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335513B7-A588-4006-9A1F-11290E77DAA7}" xr6:coauthVersionLast="47" xr6:coauthVersionMax="47" xr10:uidLastSave="{00000000-0000-0000-0000-000000000000}"/>
  <bookViews>
    <workbookView xWindow="-120" yWindow="-120" windowWidth="57840" windowHeight="23520" xr2:uid="{EE5691F6-87E1-4D7E-919D-48DA0A2B3626}"/>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<sst xmlns="http://schemas.openxmlformats.org/spreadsheetml/2006/main" count="1646" uniqueCount="501">
  <si>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</si>
  <si>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</si>
  <si>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</si>
  <si>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</si>
  <si>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</si>
  <si>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</si>
  <si>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</si>
  <si>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</si>
  <si>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</si>
  <si>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</si>
  <si>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</si>
  <si>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</si>
  <si>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</si>
  <si>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</si>
  <si>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</si>
  <si>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</si>
  <si>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</si>
  <si>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</si>
  <si>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</si>
  <si>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</si>
  <si>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</si>
  <si>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</si>
  <si>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</si>
  <si>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</si>
  <si>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</si>
  <si>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</si>
  <si>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</si>
  <si>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</si>
  <si>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</si>
  <si>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</si>
  <si>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</si>
  <si>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</si>
  <si>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</si>
  <si>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</si>
  <si>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</si>
  <si>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</si>
  <si>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</si>
  <si>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</si>
  <si>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</si>
  <si>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</si>
  <si>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</si>
  <si>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</si>
  <si>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</si>
  <si>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</si>
  <si>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</si>
  <si>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</si>
  <si>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</si>
  <si>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</si>
  <si>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</si>
  <si>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</si>
  <si>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</si>
  <si>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</si>
  <si>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</si>
  <si>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</si>
  <si>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</si>
  <si>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</si>
  <si>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</si>
  <si>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</si>
  <si>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</si>
  <si>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</si>
  <si>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</si>
  <si>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</si>
  <si>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</si>
  <si>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</si>
  <si>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</si>
  <si>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</si>
  <si>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</si>
  <si>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</si>
  <si>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</si>
  <si>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</si>
  <si>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</si>
  <si>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</si>
  <si>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</si>
  <si>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</si>
  <si>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</si>
  <si>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</si>
  <si>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</si>
  <si>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</si>
  <si>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</si>
  <si>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</si>
  <si>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</si>
  <si>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</si>
  <si>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r>
      <t xml:space="preserve">Purchase HomeReady/HomePossible </t>
    </r>
    <r>
      <rPr>
        <b/>
        <sz val="20"/>
        <rFont val="Aptos Narrow"/>
        <family val="2"/>
      </rPr>
      <t xml:space="preserve">≤ </t>
    </r>
    <r>
      <rPr>
        <b/>
        <sz val="20"/>
        <rFont val="WNTL Text"/>
        <family val="2"/>
      </rPr>
      <t>50% AMI credit</t>
    </r>
  </si>
  <si>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</si>
  <si>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</si>
  <si>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</si>
  <si>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</si>
  <si>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</si>
  <si>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</si>
  <si>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</si>
  <si>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</si>
  <si>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</si>
  <si>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</si>
  <si>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</si>
  <si>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</si>
  <si>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</si>
  <si>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</si>
  <si>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</si>
  <si>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</si>
  <si>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</si>
  <si>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</si>
  <si>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</si>
  <si>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</si>
  <si>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</si>
  <si>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</si>
  <si>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</si>
  <si>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</si>
  <si>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</si>
  <si>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</si>
  <si>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</si>
  <si>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</si>
  <si>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</si>
  <si>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</si>
  <si>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</si>
  <si>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</si>
  <si>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</si>
  <si>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</si>
  <si>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</si>
  <si>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</si>
  <si>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</si>
  <si>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</si>
  <si>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</si>
  <si>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</si>
  <si>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</si>
  <si>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</si>
  <si>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</si>
  <si>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</si>
  <si>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</si>
  <si>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</si>
  <si>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</si>
  <si>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</si>
  <si>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</si>
  <si>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</si>
  <si>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</si>
  <si>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</si>
  <si>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</si>
  <si>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</si>
  <si>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</si>
  <si>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</si>
  <si>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</si>
  <si>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</si>
  <si>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</si>
  <si>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</si>
  <si>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</si>
  <si>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</si>
  <si>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</si>
  <si>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</si>
  <si>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</si>
  <si>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</si>
  <si>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</si>
  <si>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</si>
  <si>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</si>
  <si>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</si>
  <si>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</si>
  <si>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</si>
  <si>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</si>
  <si>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</si>
  <si>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</si>
  <si>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</si>
  <si>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</si>
  <si>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</si>
  <si>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</si>
  <si>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</si>
  <si>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</si>
  <si>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</si>
  <si>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</si>
  <si>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</si>
  <si>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</si>
  <si>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</si>
  <si>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</si>
  <si>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</si>
  <si>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</si>
  <si>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</si>
  <si>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</si>
  <si>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</si>
  <si>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</si>
  <si>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</si>
  <si>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</si>
  <si>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</si>
  <si>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</si>
  <si>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</si>
  <si>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</si>
  <si>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</si>
  <si>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</si>
  <si>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</si>
  <si>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</si>
  <si>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</si>
  <si>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</si>
  <si>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</si>
  <si>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</si>
  <si>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</si>
  <si>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</si>
  <si>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</si>
  <si>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</si>
  <si>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</si>
  <si>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</si>
  <si>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</si>
  <si>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</si>
  <si>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</si>
  <si>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</si>
  <si>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</si>
  <si>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</si>
  <si>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</si>
  <si>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</si>
  <si>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</si>
  <si>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</si>
  <si>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</si>
  <si>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</si>
  <si>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</si>
  <si>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</si>
  <si>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</si>
  <si>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</si>
  <si>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</si>
  <si>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</si>
  <si>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</si>
  <si>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</si>
  <si>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</si>
  <si>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</si>
  <si>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</si>
  <si>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</si>
  <si>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</si>
  <si>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</si>
  <si>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</si>
  <si>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</si>
  <si>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</si>
  <si>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</si>
  <si>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</si>
  <si>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</si>
  <si>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</si>
  <si>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</si>
  <si>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</si>
  <si>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</si>
  <si>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</si>
  <si>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</si>
  <si>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</si>
  <si>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</si>
  <si>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</si>
  <si>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</si>
  <si>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</si>
  <si>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</si>
  <si>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</si>
  <si>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</si>
  <si>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</si>
  <si>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</si>
  <si>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</si>
  <si>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</si>
  <si>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</si>
  <si>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</si>
  <si>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</si>
  <si>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</si>
  <si>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</si>
  <si>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</si>
  <si>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</si>
  <si>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</si>
  <si>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</si>
  <si>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</si>
  <si>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</si>
  <si>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</si>
  <si>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</si>
  <si>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</si>
  <si>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</si>
  <si>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</si>
  <si>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</si>
  <si>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</si>
  <si>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</si>
  <si>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</si>
  <si>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</si>
  <si>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</si>
  <si>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</si>
  <si>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</si>
  <si>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</si>
  <si>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</si>
  <si>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</si>
  <si>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</si>
  <si>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</si>
  <si>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</si>
  <si>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</si>
  <si>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</si>
  <si>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</si>
  <si>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</si>
  <si>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</si>
  <si>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</si>
  <si>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</si>
  <si>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</si>
  <si>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</si>
  <si>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</si>
  <si>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</si>
  <si>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</si>
  <si>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</si>
  <si>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</si>
  <si>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</si>
  <si>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</si>
  <si>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</si>
  <si>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</si>
  <si>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</si>
  <si>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</si>
  <si>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</si>
  <si>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</si>
  <si>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</si>
  <si>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</si>
  <si>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</si>
  <si>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</si>
  <si>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</si>
  <si>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</si>
  <si>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</si>
  <si>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</si>
  <si>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</si>
  <si>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</si>
  <si>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</si>
  <si>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</si>
  <si>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</si>
  <si>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</si>
  <si>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</si>
  <si>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</si>
  <si>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</si>
  <si>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</si>
  <si>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</si>
  <si>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</si>
  <si>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</si>
  <si>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</si>
  <si>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</si>
  <si>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</si>
  <si>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</si>
  <si>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</si>
  <si>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</si>
  <si>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</si>
  <si>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</si>
  <si>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</si>
  <si>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</si>
  <si>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</si>
  <si>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</si>
  <si>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</si>
  <si>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</si>
  <si>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</si>
  <si>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</si>
  <si>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</si>
  <si>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</si>
  <si>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</si>
  <si>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</si>
  <si>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</si>
  <si>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</si>
  <si>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</si>
  <si>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</si>
  <si>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</si>
  <si>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</si>
  <si>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</si>
  <si>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</si>
  <si>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</si>
  <si>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</si>
  <si>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</si>
  <si>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</si>
  <si>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</si>
  <si>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</si>
  <si>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</si>
  <si>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</si>
  <si>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</si>
  <si>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</si>
  <si>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</si>
  <si>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</si>
  <si>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</si>
  <si>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</si>
  <si>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</si>
  <si>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</si>
  <si>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</si>
  <si>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</si>
  <si>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</si>
  <si>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</si>
  <si>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</si>
  <si>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</si>
  <si>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</si>
  <si>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</si>
  <si>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</si>
  <si>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</si>
  <si>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</si>
  <si>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</si>
  <si>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</si>
  <si>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</si>
  <si>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</si>
  <si>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</si>
  <si>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</si>
  <si>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</si>
  <si>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</si>
  <si>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</si>
  <si>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</si>
  <si>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</si>
  <si>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</si>
  <si>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</si>
  <si>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</si>
  <si>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</si>
  <si>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</si>
  <si>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</si>
  <si>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</si>
  <si>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</si>
  <si>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</si>
  <si>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</si>
  <si>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</si>
  <si>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</si>
  <si>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</si>
  <si>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</si>
  <si>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</si>
  <si>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</si>
  <si>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</si>
  <si>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</si>
  <si>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</si>
  <si>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</si>
  <si>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</si>
  <si>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</si>
  <si>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</si>
  <si>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</si>
  <si>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</si>
  <si>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</si>
  <si>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</si>
  <si>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</si>
  <si>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</si>
  <si>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</si>
  <si>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</si>
  <si>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</si>
  <si>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</si>
  <si>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</si>
  <si>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</si>
  <si>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</si>
  <si>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</si>
  <si>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</si>
  <si>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</si>
  <si>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</si>
  <si>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</si>
  <si>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</si>
  <si>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</si>
  <si>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</si>
  <si>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</si>
  <si>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</si>
  <si>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</si>
  <si>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</si>
  <si>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</si>
  <si>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</si>
  <si>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</si>
  <si>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</si>
  <si>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</si>
  <si>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</si>
  <si>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</si>
  <si>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</si>
  <si>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</si>
  <si>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</si>
  <si>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</si>
  <si>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</si>
  <si>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</si>
  <si>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</si>
  <si>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</si>
  <si>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</si>
  <si>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</si>
  <si>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</si>
  <si>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</si>
  <si>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</si>
  <si>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</si>
  <si>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</si>
  <si>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</si>
  <si>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</si>
  <si>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</si>
  <si>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</si>
  <si>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</si>
  <si>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</si>
  <si>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</si>
  <si>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</si>
  <si>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</si>
  <si>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</si>
  <si>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</si>
  <si>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</si>
  <si>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</si>
  <si>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</si>
  <si>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</si>
  <si>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</si>
  <si>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</si>
  <si>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</si>
  <si>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</si>
  <si>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</si>
  <si>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</si>
  <si>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</si>
  <si>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</si>
  <si>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</si>
  <si>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</si>
  <si>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</si>
  <si>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</si>
  <si>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</si>
  <si>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</si>
  <si>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</si>
  <si>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</si>
  <si>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10, 2026 09:23 AM</t>
  </si>
  <si>
    <t>Bonds pared back gains from yesterday afternoon’s rally, which had been driven by optimism that the US - Iran conflict could end soon. Hopes for a quick end to the conflict faded a bit this morning as hostilities with Iran continued overnight, and Defense Secretary Pete Hegseth stated during a Tuesday press conference that the situation is likely to persist for some time. In the week ahead for economic data, we have February CPI releasing tomorrow, initial jobless claims and housing starts on Thursday, and PCE and JOLTs jobs data releasing Friday.</t>
  </si>
  <si>
    <t>30 Year Agency</t>
  </si>
  <si>
    <t>â</t>
  </si>
  <si>
    <t>ä</t>
  </si>
  <si>
    <t>15 Year Agency</t>
  </si>
  <si>
    <t>ã</t>
  </si>
  <si>
    <t>30 year Non-QM</t>
  </si>
  <si>
    <t>30 year DSCR</t>
  </si>
  <si>
    <t>20 Year Home Equity Loan *</t>
  </si>
  <si>
    <t>30 Year "Jumbo Smart"</t>
  </si>
  <si>
    <t>30 Year FHA Streamline</t>
  </si>
  <si>
    <t>© 2026 Rocket Pro  All Rights Reserved. Confidential and Proprietary.  Any unauthorized dissemination is strictly prohibited.</t>
  </si>
  <si>
    <t>3.545%</t>
  </si>
  <si>
    <t>3.672%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</si>
</sst>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b/>
      <sz val="20"/>
      <name val="Aptos Narrow"/>
      <family val="2"/>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4" fillId="3" borderId="11" xfId="0" applyFont="1" applyFill="1" applyBorder="1"/>
    <xf numFmtId="0" fontId="84"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5"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6"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7"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8"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4" fillId="7" borderId="0" xfId="0" applyFont="1" applyFill="1"/>
    <xf numFmtId="0" fontId="84"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9" fillId="3" borderId="0" xfId="0" applyNumberFormat="1" applyFont="1" applyFill="1" applyAlignment="1">
      <alignment vertical="center"/>
    </xf>
    <xf numFmtId="0" fontId="79" fillId="3" borderId="0" xfId="0" applyFont="1" applyFill="1" applyAlignment="1">
      <alignment horizontal="center"/>
    </xf>
    <xf numFmtId="0" fontId="84" fillId="7" borderId="12" xfId="0" applyFont="1" applyFill="1" applyBorder="1"/>
    <xf numFmtId="0" fontId="84"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5"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90" fillId="3" borderId="11" xfId="0" applyNumberFormat="1" applyFont="1" applyFill="1" applyBorder="1"/>
    <xf numFmtId="0" fontId="84"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4" fillId="3" borderId="0" xfId="0" applyFont="1" applyFill="1"/>
    <xf numFmtId="0" fontId="84" fillId="3" borderId="8" xfId="0" applyFont="1" applyFill="1" applyBorder="1"/>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8"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5" fillId="7" borderId="23" xfId="0" applyNumberFormat="1" applyFont="1" applyFill="1" applyBorder="1" applyAlignment="1">
      <alignment horizontal="left" vertical="center"/>
    </xf>
    <xf numFmtId="49" fontId="85" fillId="7" borderId="24" xfId="0" applyNumberFormat="1" applyFont="1" applyFill="1" applyBorder="1" applyAlignment="1">
      <alignment horizontal="left" vertical="center"/>
    </xf>
    <xf numFmtId="49" fontId="85"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5"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4"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4"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4"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4"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4"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5" fillId="7" borderId="23" xfId="0" applyNumberFormat="1" applyFont="1" applyFill="1" applyBorder="1" applyAlignment="1">
      <alignment horizontal="centerContinuous"/>
    </xf>
    <xf numFmtId="169" fontId="85" fillId="7" borderId="24" xfId="0" applyNumberFormat="1" applyFont="1" applyFill="1" applyBorder="1" applyAlignment="1">
      <alignment horizontal="centerContinuous"/>
    </xf>
    <xf numFmtId="169" fontId="85" fillId="7" borderId="25" xfId="0" applyNumberFormat="1" applyFont="1" applyFill="1" applyBorder="1" applyAlignment="1">
      <alignment horizontal="centerContinuous"/>
    </xf>
    <xf numFmtId="169" fontId="85" fillId="3" borderId="0" xfId="0" applyNumberFormat="1" applyFont="1" applyFill="1" applyAlignment="1">
      <alignment horizontal="centerContinuous"/>
    </xf>
    <xf numFmtId="169" fontId="85" fillId="3" borderId="8" xfId="0" applyNumberFormat="1" applyFont="1" applyFill="1" applyBorder="1" applyAlignment="1">
      <alignment horizontal="centerContinuous"/>
    </xf>
    <xf numFmtId="169" fontId="85"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5"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5" fillId="3" borderId="24" xfId="0" applyNumberFormat="1" applyFont="1" applyFill="1" applyBorder="1" applyAlignment="1">
      <alignment horizontal="centerContinuous"/>
    </xf>
    <xf numFmtId="169" fontId="85"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5" fillId="7" borderId="1" xfId="0" applyNumberFormat="1" applyFont="1" applyFill="1" applyBorder="1" applyAlignment="1">
      <alignment horizontal="center"/>
    </xf>
    <xf numFmtId="169" fontId="85"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5" fillId="7" borderId="7" xfId="0" applyNumberFormat="1" applyFont="1" applyFill="1" applyBorder="1" applyAlignment="1">
      <alignment horizontal="center"/>
    </xf>
    <xf numFmtId="169" fontId="85"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5" fillId="7" borderId="11" xfId="0" applyNumberFormat="1" applyFont="1" applyFill="1" applyBorder="1" applyAlignment="1">
      <alignment horizontal="center"/>
    </xf>
    <xf numFmtId="169" fontId="85"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4" fillId="3" borderId="25" xfId="0" applyFont="1" applyFill="1" applyBorder="1" applyAlignment="1">
      <alignment horizontal="centerContinuous"/>
    </xf>
    <xf numFmtId="0" fontId="123" fillId="3" borderId="0" xfId="0" applyFont="1" applyFill="1" applyAlignment="1">
      <alignment vertical="center"/>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6"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6"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9D66139D-821E-4C3C-8C69-436DC7F24CC7}"/>
    <cellStyle name="Normal 3" xfId="4" xr:uid="{DCC054A7-CF72-4957-A7C2-28CD79EC04F4}"/>
    <cellStyle name="Normal 3 2" xfId="5" xr:uid="{FCCEB681-5ECA-4DCB-B79C-6340D2AC42A7}"/>
    <cellStyle name="Normal 3 2 2 2" xfId="6" xr:uid="{23FC366A-6C87-4DF2-9371-4B32F4C61B84}"/>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45736</c:v>
              </c:pt>
              <c:pt idx="1">
                <c:v>45743</c:v>
              </c:pt>
              <c:pt idx="2">
                <c:v>45750</c:v>
              </c:pt>
              <c:pt idx="3">
                <c:v>45757</c:v>
              </c:pt>
              <c:pt idx="4">
                <c:v>45764</c:v>
              </c:pt>
              <c:pt idx="5">
                <c:v>45771</c:v>
              </c:pt>
              <c:pt idx="6">
                <c:v>45778</c:v>
              </c:pt>
              <c:pt idx="7">
                <c:v>45785</c:v>
              </c:pt>
              <c:pt idx="8">
                <c:v>45792</c:v>
              </c:pt>
              <c:pt idx="9">
                <c:v>45799</c:v>
              </c:pt>
              <c:pt idx="10">
                <c:v>45806</c:v>
              </c:pt>
              <c:pt idx="11">
                <c:v>45813</c:v>
              </c:pt>
              <c:pt idx="12">
                <c:v>45820</c:v>
              </c:pt>
              <c:pt idx="13">
                <c:v>45826</c:v>
              </c:pt>
              <c:pt idx="14">
                <c:v>45834</c:v>
              </c:pt>
              <c:pt idx="15">
                <c:v>45841</c:v>
              </c:pt>
              <c:pt idx="16">
                <c:v>45848</c:v>
              </c:pt>
              <c:pt idx="17">
                <c:v>45855</c:v>
              </c:pt>
              <c:pt idx="18">
                <c:v>45862</c:v>
              </c:pt>
              <c:pt idx="19">
                <c:v>45869</c:v>
              </c:pt>
              <c:pt idx="20">
                <c:v>45876</c:v>
              </c:pt>
              <c:pt idx="21">
                <c:v>45883</c:v>
              </c:pt>
              <c:pt idx="22">
                <c:v>45890</c:v>
              </c:pt>
              <c:pt idx="23">
                <c:v>45897</c:v>
              </c:pt>
              <c:pt idx="24">
                <c:v>45904</c:v>
              </c:pt>
              <c:pt idx="25">
                <c:v>45911</c:v>
              </c:pt>
              <c:pt idx="26">
                <c:v>45918</c:v>
              </c:pt>
              <c:pt idx="27">
                <c:v>45925</c:v>
              </c:pt>
              <c:pt idx="28">
                <c:v>45932</c:v>
              </c:pt>
              <c:pt idx="29">
                <c:v>45939</c:v>
              </c:pt>
              <c:pt idx="30">
                <c:v>45946</c:v>
              </c:pt>
              <c:pt idx="31">
                <c:v>45953</c:v>
              </c:pt>
              <c:pt idx="32">
                <c:v>45960</c:v>
              </c:pt>
              <c:pt idx="33">
                <c:v>45967</c:v>
              </c:pt>
              <c:pt idx="34">
                <c:v>45974</c:v>
              </c:pt>
              <c:pt idx="35">
                <c:v>45981</c:v>
              </c:pt>
              <c:pt idx="36">
                <c:v>45987</c:v>
              </c:pt>
              <c:pt idx="37">
                <c:v>45995</c:v>
              </c:pt>
              <c:pt idx="38">
                <c:v>46002</c:v>
              </c:pt>
              <c:pt idx="39">
                <c:v>46009</c:v>
              </c:pt>
              <c:pt idx="40">
                <c:v>46015</c:v>
              </c:pt>
              <c:pt idx="41">
                <c:v>46022</c:v>
              </c:pt>
              <c:pt idx="42">
                <c:v>46030</c:v>
              </c:pt>
              <c:pt idx="43">
                <c:v>46037</c:v>
              </c:pt>
              <c:pt idx="44">
                <c:v>46044</c:v>
              </c:pt>
              <c:pt idx="45">
                <c:v>46051</c:v>
              </c:pt>
              <c:pt idx="46">
                <c:v>46058</c:v>
              </c:pt>
              <c:pt idx="47">
                <c:v>46065</c:v>
              </c:pt>
              <c:pt idx="48">
                <c:v>46072</c:v>
              </c:pt>
              <c:pt idx="49">
                <c:v>46079</c:v>
              </c:pt>
              <c:pt idx="50">
                <c:v>46086</c:v>
              </c:pt>
            </c:numLit>
          </c:cat>
          <c:val>
            <c:numLit>
              <c:formatCode>General</c:formatCode>
              <c:ptCount val="51"/>
              <c:pt idx="0">
                <c:v>6.67</c:v>
              </c:pt>
              <c:pt idx="1">
                <c:v>6.65</c:v>
              </c:pt>
              <c:pt idx="2">
                <c:v>6.64</c:v>
              </c:pt>
              <c:pt idx="3">
                <c:v>6.62</c:v>
              </c:pt>
              <c:pt idx="4">
                <c:v>6.83</c:v>
              </c:pt>
              <c:pt idx="5">
                <c:v>6.81</c:v>
              </c:pt>
              <c:pt idx="6">
                <c:v>6.76</c:v>
              </c:pt>
              <c:pt idx="7">
                <c:v>6.76</c:v>
              </c:pt>
              <c:pt idx="8">
                <c:v>6.81</c:v>
              </c:pt>
              <c:pt idx="9">
                <c:v>6.86</c:v>
              </c:pt>
              <c:pt idx="10">
                <c:v>6.89</c:v>
              </c:pt>
              <c:pt idx="11">
                <c:v>6.85</c:v>
              </c:pt>
              <c:pt idx="12">
                <c:v>6.84</c:v>
              </c:pt>
              <c:pt idx="13">
                <c:v>6.81</c:v>
              </c:pt>
              <c:pt idx="14">
                <c:v>6.77</c:v>
              </c:pt>
              <c:pt idx="15">
                <c:v>6.67</c:v>
              </c:pt>
              <c:pt idx="16">
                <c:v>6.72</c:v>
              </c:pt>
              <c:pt idx="17">
                <c:v>6.75</c:v>
              </c:pt>
              <c:pt idx="18">
                <c:v>6.74</c:v>
              </c:pt>
              <c:pt idx="19">
                <c:v>6.72</c:v>
              </c:pt>
              <c:pt idx="20">
                <c:v>6.63</c:v>
              </c:pt>
              <c:pt idx="21">
                <c:v>6.58</c:v>
              </c:pt>
              <c:pt idx="22">
                <c:v>6.58</c:v>
              </c:pt>
              <c:pt idx="23">
                <c:v>6.56</c:v>
              </c:pt>
              <c:pt idx="24">
                <c:v>6.5</c:v>
              </c:pt>
              <c:pt idx="25">
                <c:v>6.35</c:v>
              </c:pt>
              <c:pt idx="26">
                <c:v>6.26</c:v>
              </c:pt>
              <c:pt idx="27">
                <c:v>6.3</c:v>
              </c:pt>
              <c:pt idx="28">
                <c:v>6.34</c:v>
              </c:pt>
              <c:pt idx="29">
                <c:v>6.3</c:v>
              </c:pt>
              <c:pt idx="30">
                <c:v>6.27</c:v>
              </c:pt>
              <c:pt idx="31">
                <c:v>6.19</c:v>
              </c:pt>
              <c:pt idx="32">
                <c:v>6.17</c:v>
              </c:pt>
              <c:pt idx="33">
                <c:v>6.22</c:v>
              </c:pt>
              <c:pt idx="34">
                <c:v>6.24</c:v>
              </c:pt>
              <c:pt idx="35">
                <c:v>6.26</c:v>
              </c:pt>
              <c:pt idx="36">
                <c:v>6.23</c:v>
              </c:pt>
              <c:pt idx="37">
                <c:v>6.19</c:v>
              </c:pt>
              <c:pt idx="38">
                <c:v>6.22</c:v>
              </c:pt>
              <c:pt idx="39">
                <c:v>6.21</c:v>
              </c:pt>
              <c:pt idx="40">
                <c:v>6.18</c:v>
              </c:pt>
              <c:pt idx="41">
                <c:v>6.15</c:v>
              </c:pt>
              <c:pt idx="42">
                <c:v>6.16</c:v>
              </c:pt>
              <c:pt idx="43">
                <c:v>6.06</c:v>
              </c:pt>
              <c:pt idx="44">
                <c:v>6.09</c:v>
              </c:pt>
              <c:pt idx="45">
                <c:v>6.1</c:v>
              </c:pt>
              <c:pt idx="46">
                <c:v>6.11</c:v>
              </c:pt>
              <c:pt idx="47">
                <c:v>6.09</c:v>
              </c:pt>
              <c:pt idx="48">
                <c:v>6.01</c:v>
              </c:pt>
              <c:pt idx="49">
                <c:v>5.98</c:v>
              </c:pt>
              <c:pt idx="50">
                <c:v>6</c:v>
              </c:pt>
            </c:numLit>
          </c:val>
          <c:smooth val="0"/>
          <c:extLst>
            <c:ext xmlns:c16="http://schemas.microsoft.com/office/drawing/2014/chart" uri="{C3380CC4-5D6E-409C-BE32-E72D297353CC}">
              <c16:uniqueId val="{00000000-BA78-4BD6-97E1-369B10C4D9CD}"/>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B04EBAB8-EC9B-42D1-A7DD-973AED921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3593E135-896D-43D9-9E75-6A4DC9F6D8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7E51A7BE-CDB4-4792-9B57-4817A7A0D4DF}"/>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AD0128A2-F05F-4CB5-8C4E-4AA9625BBE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F503BE3A-BF1C-4D13-A6AB-327CC3DC63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BFE6AA2D-14A0-4622-92E4-7265577EFF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81BDC965-C8AF-40FF-A9C0-DB54EA847A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9299F376-5AA2-423F-9D6D-3DFF0B829A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03B7E0E7-9D64-46A7-921A-809E74568F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0735AB12-70E5-484E-8431-0CBECD8AEF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779A073C-9D7C-4DDD-8BAE-DD82B82E24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3EEFB37-95CF-4895-A082-C8487E9E4F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E68F0766-A24A-441A-B2D8-5F7E315824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AA7E77B-65C5-40F4-BBB4-0E8C3544F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7C107C4A-9DBD-46CD-9402-F108D532FA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943ABA7E-017B-4A59-9455-E7C8546E3A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97C5D391-2D79-4B75-A945-26135493B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F7F49A8-7B4E-4E12-8567-BBA8458D01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B1935574-4025-41CA-AD27-CA966BC02F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792A739-AE03-4F0B-9F35-C81E5B1DFF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D60B0A12-C5DC-4F67-A5BA-181D95A66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6E062D02-1101-4151-9BCB-431549D3B4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385E0519-0D59-4D12-9F56-85A598F3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B9156711-22F9-4DF3-8ED3-1B7D385665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9A3B7243-0BCB-4E45-880F-F4CE015A07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A5B1B082-B228-4BFF-A94D-6D0FC7BC00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19E46400-3D97-4445-9554-497957D05D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E00ED907-23BE-4862-804E-02AB563C12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F8D26C26-D805-4196-9CA6-FD83943321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6772CA8B-13C5-4165-97B4-27C179E63D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999492F8-4412-4CDB-8E06-49C485002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DBC7C-21BA-4E52-AC3A-B82606E6E622}">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5.75</v>
      </c>
      <c r="D10" s="48">
        <v>100.25610906982422</v>
      </c>
      <c r="E10" s="49" t="s">
        <v>489</v>
      </c>
      <c r="F10" s="50">
        <v>-0.1171875</v>
      </c>
      <c r="G10" s="27"/>
      <c r="H10" s="40"/>
      <c r="I10" s="41"/>
      <c r="J10" s="41"/>
      <c r="K10" s="42"/>
      <c r="L10" s="27"/>
      <c r="M10" s="26"/>
    </row>
    <row r="11" spans="1:17">
      <c r="A11" s="26"/>
      <c r="B11" s="27"/>
      <c r="C11" s="47">
        <v>5.375</v>
      </c>
      <c r="D11" s="48">
        <v>98.996686767578126</v>
      </c>
      <c r="E11" s="49" t="s">
        <v>490</v>
      </c>
      <c r="F11" s="50">
        <v>-0.17578125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491</v>
      </c>
      <c r="D13" s="44"/>
      <c r="E13" s="58"/>
      <c r="F13" s="59"/>
      <c r="G13" s="51"/>
      <c r="H13" s="40"/>
      <c r="I13" s="41"/>
      <c r="J13" s="41"/>
      <c r="K13" s="42"/>
      <c r="L13" s="27"/>
      <c r="M13" s="26"/>
    </row>
    <row r="14" spans="1:17">
      <c r="A14" s="26"/>
      <c r="B14" s="27"/>
      <c r="C14" s="47">
        <v>5.125</v>
      </c>
      <c r="D14" s="48">
        <v>100.31532843017578</v>
      </c>
      <c r="E14" s="49" t="s">
        <v>489</v>
      </c>
      <c r="F14" s="50">
        <v>-7.8125E-3</v>
      </c>
      <c r="G14" s="51"/>
      <c r="H14" s="40"/>
      <c r="I14" s="41"/>
      <c r="J14" s="41"/>
      <c r="K14" s="42"/>
      <c r="L14" s="27"/>
      <c r="M14" s="26"/>
    </row>
    <row r="15" spans="1:17">
      <c r="A15" s="26"/>
      <c r="B15" s="27"/>
      <c r="C15" s="47">
        <v>4.375</v>
      </c>
      <c r="D15" s="48">
        <v>98.405660461425782</v>
      </c>
      <c r="E15" s="49" t="s">
        <v>489</v>
      </c>
      <c r="F15" s="50">
        <v>-5.859375E-2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5.25</v>
      </c>
      <c r="D18" s="48">
        <v>100.204419921875</v>
      </c>
      <c r="E18" s="49" t="s">
        <v>492</v>
      </c>
      <c r="F18" s="63">
        <v>2.79083251953125E-2</v>
      </c>
      <c r="G18" s="51"/>
      <c r="H18" s="40"/>
      <c r="I18" s="41"/>
      <c r="J18" s="41"/>
      <c r="K18" s="42"/>
      <c r="L18" s="27"/>
      <c r="M18" s="26"/>
    </row>
    <row r="19" spans="1:13">
      <c r="A19" s="26"/>
      <c r="B19" s="27"/>
      <c r="C19" s="47">
        <v>4.5</v>
      </c>
      <c r="D19" s="48">
        <v>98.261686157226563</v>
      </c>
      <c r="E19" s="49" t="s">
        <v>489</v>
      </c>
      <c r="F19" s="50">
        <v>-2.338409423828125E-2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5.375</v>
      </c>
      <c r="D22" s="48">
        <v>100.54766064453125</v>
      </c>
      <c r="E22" s="49" t="s">
        <v>489</v>
      </c>
      <c r="F22" s="63">
        <v>-8.203125E-2</v>
      </c>
      <c r="G22" s="51"/>
      <c r="H22" s="40"/>
      <c r="I22" s="41"/>
      <c r="J22" s="41"/>
      <c r="K22" s="42"/>
      <c r="L22" s="51"/>
      <c r="M22" s="64"/>
    </row>
    <row r="23" spans="1:13" ht="12.95" customHeight="1">
      <c r="A23" s="64"/>
      <c r="B23" s="51"/>
      <c r="C23" s="62">
        <v>4.99</v>
      </c>
      <c r="D23" s="48">
        <v>99.136604125976561</v>
      </c>
      <c r="E23" s="49" t="s">
        <v>489</v>
      </c>
      <c r="F23" s="63">
        <v>-0.1171875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5.375</v>
      </c>
      <c r="D26" s="48">
        <v>100.24760418701172</v>
      </c>
      <c r="E26" s="49" t="s">
        <v>489</v>
      </c>
      <c r="F26" s="63">
        <v>-8.203125E-2</v>
      </c>
      <c r="G26" s="51"/>
      <c r="H26" s="40"/>
      <c r="I26" s="41"/>
      <c r="J26" s="41"/>
      <c r="K26" s="42"/>
      <c r="L26" s="51"/>
      <c r="M26" s="64"/>
    </row>
    <row r="27" spans="1:13" ht="12.95" customHeight="1">
      <c r="A27" s="64"/>
      <c r="B27" s="51"/>
      <c r="C27" s="47">
        <v>4.875</v>
      </c>
      <c r="D27" s="48">
        <v>98.43304425048828</v>
      </c>
      <c r="E27" s="49" t="s">
        <v>489</v>
      </c>
      <c r="F27" s="63">
        <v>-0.1171875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493</v>
      </c>
      <c r="D29" s="44"/>
      <c r="E29" s="66"/>
      <c r="F29" s="61"/>
      <c r="G29" s="51"/>
      <c r="H29" s="40"/>
      <c r="I29" s="41"/>
      <c r="J29" s="41"/>
      <c r="K29" s="42"/>
      <c r="L29" s="51"/>
      <c r="M29" s="64"/>
    </row>
    <row r="30" spans="1:13" ht="12.95" customHeight="1" thickBot="1">
      <c r="A30" s="64"/>
      <c r="B30" s="51"/>
      <c r="C30" s="62">
        <v>6.25</v>
      </c>
      <c r="D30" s="48">
        <v>100.47309790039063</v>
      </c>
      <c r="E30" s="49" t="s">
        <v>492</v>
      </c>
      <c r="F30" s="63">
        <v>8.736419677734375E-2</v>
      </c>
      <c r="G30" s="51"/>
      <c r="H30" s="72"/>
      <c r="I30" s="73"/>
      <c r="J30" s="73"/>
      <c r="K30" s="74"/>
      <c r="L30" s="51"/>
      <c r="M30" s="64"/>
    </row>
    <row r="31" spans="1:13" ht="12.95" customHeight="1">
      <c r="A31" s="64"/>
      <c r="B31" s="51"/>
      <c r="C31" s="47">
        <v>5.99</v>
      </c>
      <c r="D31" s="48">
        <v>99.11019812011719</v>
      </c>
      <c r="E31" s="49" t="s">
        <v>492</v>
      </c>
      <c r="F31" s="63">
        <v>5.26275634765625E-2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494</v>
      </c>
      <c r="D33" s="54"/>
      <c r="E33" s="67"/>
      <c r="F33" s="60"/>
      <c r="G33" s="51"/>
      <c r="H33" s="79" t="s">
        <v>8</v>
      </c>
      <c r="I33" s="80"/>
      <c r="J33" s="81">
        <v>46121</v>
      </c>
      <c r="K33" s="82"/>
      <c r="L33" s="51" t="s">
        <v>9</v>
      </c>
      <c r="M33" s="64"/>
    </row>
    <row r="34" spans="1:13" ht="12.95" customHeight="1">
      <c r="A34" s="64"/>
      <c r="B34" s="51"/>
      <c r="C34" s="62">
        <v>6.99</v>
      </c>
      <c r="D34" s="48">
        <v>104.49294647216797</v>
      </c>
      <c r="E34" s="49" t="s">
        <v>489</v>
      </c>
      <c r="F34" s="63">
        <v>-7.247161865234375E-2</v>
      </c>
      <c r="G34" s="51"/>
      <c r="H34" s="83" t="s">
        <v>10</v>
      </c>
      <c r="I34" s="84"/>
      <c r="J34" s="85">
        <v>46136</v>
      </c>
      <c r="K34" s="86"/>
      <c r="L34" s="51" t="s">
        <v>11</v>
      </c>
      <c r="M34" s="64"/>
    </row>
    <row r="35" spans="1:13" ht="12.95" customHeight="1">
      <c r="A35" s="87"/>
      <c r="B35" s="51"/>
      <c r="C35" s="47">
        <v>5.99</v>
      </c>
      <c r="D35" s="48">
        <v>99.669277038574222</v>
      </c>
      <c r="E35" s="49" t="s">
        <v>490</v>
      </c>
      <c r="F35" s="63">
        <v>-0.132415771484375</v>
      </c>
      <c r="G35" s="88"/>
      <c r="H35" s="83" t="s">
        <v>12</v>
      </c>
      <c r="I35" s="84"/>
      <c r="J35" s="85">
        <v>46153</v>
      </c>
      <c r="K35" s="86"/>
      <c r="L35" s="89"/>
      <c r="M35" s="87"/>
    </row>
    <row r="36" spans="1:13" ht="12.95" customHeight="1">
      <c r="A36" s="64"/>
      <c r="B36" s="51"/>
      <c r="C36" s="53"/>
      <c r="D36" s="54"/>
      <c r="E36" s="67"/>
      <c r="F36" s="60"/>
      <c r="G36" s="90"/>
      <c r="H36" s="83" t="s">
        <v>13</v>
      </c>
      <c r="I36" s="84"/>
      <c r="J36" s="85">
        <v>46181</v>
      </c>
      <c r="K36" s="86"/>
      <c r="L36" s="51"/>
      <c r="M36" s="64"/>
    </row>
    <row r="37" spans="1:13" ht="12.95" customHeight="1">
      <c r="A37" s="64"/>
      <c r="B37" s="51"/>
      <c r="C37" s="57" t="s">
        <v>495</v>
      </c>
      <c r="D37" s="54"/>
      <c r="E37" s="67"/>
      <c r="F37" s="91"/>
      <c r="G37" s="90"/>
      <c r="H37" s="83" t="s">
        <v>14</v>
      </c>
      <c r="I37" s="84"/>
      <c r="J37" s="85">
        <v>46211</v>
      </c>
      <c r="K37" s="86"/>
      <c r="L37" s="51"/>
      <c r="M37" s="64"/>
    </row>
    <row r="38" spans="1:13" ht="12.95" customHeight="1" thickBot="1">
      <c r="A38" s="64"/>
      <c r="B38" s="51"/>
      <c r="C38" s="47">
        <v>7.75</v>
      </c>
      <c r="D38" s="48">
        <v>100</v>
      </c>
      <c r="E38" s="49" t="s">
        <v>489</v>
      </c>
      <c r="F38" s="50">
        <v>0</v>
      </c>
      <c r="G38" s="90"/>
      <c r="H38" s="92" t="s">
        <v>15</v>
      </c>
      <c r="I38" s="93"/>
      <c r="J38" s="94">
        <v>46272</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496</v>
      </c>
      <c r="D41" s="44"/>
      <c r="E41" s="66"/>
      <c r="F41" s="61"/>
      <c r="G41" s="102"/>
      <c r="H41" s="106" t="s">
        <v>18</v>
      </c>
      <c r="I41" s="107"/>
      <c r="J41" s="108"/>
      <c r="K41" s="109"/>
      <c r="L41" s="51"/>
      <c r="M41" s="64"/>
    </row>
    <row r="42" spans="1:13" ht="12.95" customHeight="1">
      <c r="A42" s="64"/>
      <c r="B42" s="51"/>
      <c r="C42" s="62">
        <v>5.875</v>
      </c>
      <c r="D42" s="48">
        <v>100.08473571777344</v>
      </c>
      <c r="E42" s="49" t="s">
        <v>489</v>
      </c>
      <c r="F42" s="63">
        <v>-1.86767578125E-2</v>
      </c>
      <c r="G42" s="102"/>
      <c r="H42" s="110"/>
      <c r="I42" s="108" t="s">
        <v>19</v>
      </c>
      <c r="J42" s="111">
        <v>7.5199999999999989E-2</v>
      </c>
      <c r="K42" s="112"/>
      <c r="L42" s="51"/>
      <c r="M42" s="64"/>
    </row>
    <row r="43" spans="1:13" ht="12.95" customHeight="1">
      <c r="A43" s="64"/>
      <c r="B43" s="51"/>
      <c r="C43" s="62">
        <v>5.625</v>
      </c>
      <c r="D43" s="48">
        <v>99.237125244140628</v>
      </c>
      <c r="E43" s="49" t="s">
        <v>489</v>
      </c>
      <c r="F43" s="63">
        <v>-5.759429931640625E-2</v>
      </c>
      <c r="G43" s="102"/>
      <c r="H43" s="110"/>
      <c r="I43" s="108" t="s">
        <v>20</v>
      </c>
      <c r="J43" s="111">
        <v>7.2000000000000008E-2</v>
      </c>
      <c r="K43" s="112"/>
      <c r="L43" s="51"/>
      <c r="M43" s="64"/>
    </row>
    <row r="44" spans="1:13" ht="12.95" customHeight="1">
      <c r="A44" s="64"/>
      <c r="B44" s="51"/>
      <c r="C44" s="113"/>
      <c r="D44" s="114"/>
      <c r="E44" s="115"/>
      <c r="F44" s="116"/>
      <c r="G44" s="102"/>
      <c r="H44" s="110"/>
      <c r="I44" s="108" t="s">
        <v>21</v>
      </c>
      <c r="J44" s="111">
        <v>7.1500000000000008E-2</v>
      </c>
      <c r="K44" s="117"/>
      <c r="L44" s="51"/>
      <c r="M44" s="64"/>
    </row>
    <row r="45" spans="1:13">
      <c r="A45" s="64"/>
      <c r="B45" s="51"/>
      <c r="C45" s="43" t="s">
        <v>497</v>
      </c>
      <c r="D45" s="54"/>
      <c r="E45" s="67"/>
      <c r="F45" s="60"/>
      <c r="G45" s="102"/>
      <c r="H45" s="110"/>
      <c r="I45" s="108" t="s">
        <v>22</v>
      </c>
      <c r="J45" s="111">
        <v>6.8600000000000008E-2</v>
      </c>
      <c r="K45" s="117"/>
      <c r="L45" s="51"/>
      <c r="M45" s="64"/>
    </row>
    <row r="46" spans="1:13" ht="12.95" customHeight="1">
      <c r="A46" s="64"/>
      <c r="B46" s="51"/>
      <c r="C46" s="62">
        <v>5.24</v>
      </c>
      <c r="D46" s="48">
        <v>100.20519812011719</v>
      </c>
      <c r="E46" s="49" t="s">
        <v>489</v>
      </c>
      <c r="F46" s="63">
        <v>-0.1171875</v>
      </c>
      <c r="G46" s="102"/>
      <c r="H46" s="118" t="s">
        <v>23</v>
      </c>
      <c r="I46" s="107"/>
      <c r="J46" s="108"/>
      <c r="K46" s="119"/>
      <c r="L46" s="51"/>
      <c r="M46" s="64"/>
    </row>
    <row r="47" spans="1:13" ht="12.95" customHeight="1" thickBot="1">
      <c r="A47" s="64"/>
      <c r="B47" s="51"/>
      <c r="C47" s="62">
        <v>4.875</v>
      </c>
      <c r="D47" s="48">
        <v>98.82733709716797</v>
      </c>
      <c r="E47" s="49" t="s">
        <v>489</v>
      </c>
      <c r="F47" s="63">
        <v>-0.1171875</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D45B5-DFC8-467E-97F4-FF08E3C4E543}">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46091</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97.347516845703126</v>
      </c>
      <c r="E9" s="167">
        <v>97.347516845703126</v>
      </c>
      <c r="F9" s="167">
        <v>97.257516845703122</v>
      </c>
      <c r="G9" s="163"/>
      <c r="H9" s="165">
        <v>4.99</v>
      </c>
      <c r="I9" s="167">
        <v>97.314321350097657</v>
      </c>
      <c r="J9" s="167">
        <v>97.314321350097657</v>
      </c>
      <c r="K9" s="167">
        <v>97.224321350097654</v>
      </c>
      <c r="L9" s="163"/>
      <c r="M9" s="165">
        <v>4.75</v>
      </c>
      <c r="N9" s="167">
        <v>97.200185607910157</v>
      </c>
      <c r="O9" s="167">
        <v>97.200185607910157</v>
      </c>
      <c r="P9" s="167">
        <v>97.110185607910154</v>
      </c>
      <c r="Q9" s="163"/>
      <c r="R9" s="165">
        <v>3.99</v>
      </c>
      <c r="S9" s="167">
        <v>97.894590209960938</v>
      </c>
      <c r="T9" s="167">
        <v>97.894590209960938</v>
      </c>
      <c r="U9" s="167">
        <v>97.804590209960935</v>
      </c>
      <c r="V9" s="164"/>
      <c r="W9" s="158"/>
      <c r="Y9" s="144" t="b">
        <v>0</v>
      </c>
    </row>
    <row r="10" spans="1:31" ht="30">
      <c r="A10" s="169"/>
      <c r="B10" s="170"/>
      <c r="C10" s="166">
        <v>5.125</v>
      </c>
      <c r="D10" s="168">
        <v>97.911878417968751</v>
      </c>
      <c r="E10" s="168">
        <v>97.911878417968751</v>
      </c>
      <c r="F10" s="168">
        <v>97.821878417968747</v>
      </c>
      <c r="G10" s="171"/>
      <c r="H10" s="166">
        <v>5.125</v>
      </c>
      <c r="I10" s="168">
        <v>97.824262451171876</v>
      </c>
      <c r="J10" s="168">
        <v>97.824262451171876</v>
      </c>
      <c r="K10" s="168">
        <v>97.734262451171872</v>
      </c>
      <c r="L10" s="171"/>
      <c r="M10" s="166">
        <v>4.875</v>
      </c>
      <c r="N10" s="168">
        <v>97.763151000976563</v>
      </c>
      <c r="O10" s="168">
        <v>97.763151000976563</v>
      </c>
      <c r="P10" s="168">
        <v>97.67315100097656</v>
      </c>
      <c r="Q10" s="171"/>
      <c r="R10" s="166">
        <v>4.125</v>
      </c>
      <c r="S10" s="168">
        <v>97.63239080810547</v>
      </c>
      <c r="T10" s="168">
        <v>97.63239080810547</v>
      </c>
      <c r="U10" s="168">
        <v>97.542390808105466</v>
      </c>
      <c r="V10" s="172"/>
      <c r="W10" s="169"/>
      <c r="Y10" s="144" t="b">
        <v>0</v>
      </c>
    </row>
    <row r="11" spans="1:31" ht="30">
      <c r="A11" s="169"/>
      <c r="B11" s="170"/>
      <c r="C11" s="166">
        <v>5.25</v>
      </c>
      <c r="D11" s="168">
        <v>98.352887939453126</v>
      </c>
      <c r="E11" s="168">
        <v>98.352887939453126</v>
      </c>
      <c r="F11" s="168">
        <v>98.262887939453122</v>
      </c>
      <c r="G11" s="171"/>
      <c r="H11" s="166">
        <v>5.25</v>
      </c>
      <c r="I11" s="168">
        <v>98.366132568359376</v>
      </c>
      <c r="J11" s="168">
        <v>98.366132568359376</v>
      </c>
      <c r="K11" s="168">
        <v>98.276132568359372</v>
      </c>
      <c r="L11" s="171"/>
      <c r="M11" s="166">
        <v>4.99</v>
      </c>
      <c r="N11" s="168">
        <v>98.263265441894532</v>
      </c>
      <c r="O11" s="168">
        <v>98.263265441894532</v>
      </c>
      <c r="P11" s="168">
        <v>98.173265441894529</v>
      </c>
      <c r="Q11" s="171"/>
      <c r="R11" s="166">
        <v>4.25</v>
      </c>
      <c r="S11" s="168">
        <v>98.02124578857422</v>
      </c>
      <c r="T11" s="168">
        <v>98.02124578857422</v>
      </c>
      <c r="U11" s="168">
        <v>97.931245788574216</v>
      </c>
      <c r="V11" s="172"/>
      <c r="W11" s="169"/>
      <c r="Y11" s="144" t="b">
        <v>0</v>
      </c>
    </row>
    <row r="12" spans="1:31" ht="30">
      <c r="A12" s="169"/>
      <c r="B12" s="170"/>
      <c r="C12" s="166">
        <v>5.375</v>
      </c>
      <c r="D12" s="168">
        <v>98.996686767578126</v>
      </c>
      <c r="E12" s="168">
        <v>98.996686767578126</v>
      </c>
      <c r="F12" s="168">
        <v>98.906686767578122</v>
      </c>
      <c r="G12" s="171"/>
      <c r="H12" s="166">
        <v>5.375</v>
      </c>
      <c r="I12" s="168">
        <v>98.98236639404297</v>
      </c>
      <c r="J12" s="168">
        <v>98.98236639404297</v>
      </c>
      <c r="K12" s="168">
        <v>98.892366394042966</v>
      </c>
      <c r="L12" s="171"/>
      <c r="M12" s="166">
        <v>5.125</v>
      </c>
      <c r="N12" s="168">
        <v>98.755964111328126</v>
      </c>
      <c r="O12" s="168">
        <v>98.755964111328126</v>
      </c>
      <c r="P12" s="168">
        <v>98.665964111328122</v>
      </c>
      <c r="Q12" s="171"/>
      <c r="R12" s="166">
        <v>4.375</v>
      </c>
      <c r="S12" s="168">
        <v>98.405660461425782</v>
      </c>
      <c r="T12" s="168">
        <v>98.405660461425782</v>
      </c>
      <c r="U12" s="168">
        <v>98.315660461425779</v>
      </c>
      <c r="V12" s="172"/>
      <c r="W12" s="169"/>
      <c r="Y12" s="144" t="b">
        <v>0</v>
      </c>
      <c r="AE12" s="155"/>
    </row>
    <row r="13" spans="1:31" ht="30">
      <c r="A13" s="169"/>
      <c r="B13" s="170"/>
      <c r="C13" s="166">
        <v>5.5</v>
      </c>
      <c r="D13" s="168">
        <v>99.558408569335938</v>
      </c>
      <c r="E13" s="168">
        <v>99.558408569335938</v>
      </c>
      <c r="F13" s="168">
        <v>99.468408569335935</v>
      </c>
      <c r="G13" s="171"/>
      <c r="H13" s="166">
        <v>5.5</v>
      </c>
      <c r="I13" s="168">
        <v>99.524633239746095</v>
      </c>
      <c r="J13" s="168">
        <v>99.524633239746095</v>
      </c>
      <c r="K13" s="168">
        <v>99.434633239746091</v>
      </c>
      <c r="L13" s="171"/>
      <c r="M13" s="166">
        <v>5.25</v>
      </c>
      <c r="N13" s="168">
        <v>99.47937567138672</v>
      </c>
      <c r="O13" s="168">
        <v>99.47937567138672</v>
      </c>
      <c r="P13" s="168">
        <v>99.389375671386716</v>
      </c>
      <c r="Q13" s="171"/>
      <c r="R13" s="166">
        <v>4.5</v>
      </c>
      <c r="S13" s="168">
        <v>98.783361267089845</v>
      </c>
      <c r="T13" s="168">
        <v>98.783361267089845</v>
      </c>
      <c r="U13" s="168">
        <v>98.693361267089841</v>
      </c>
      <c r="V13" s="172"/>
      <c r="W13" s="169"/>
      <c r="Y13" s="144" t="b">
        <v>0</v>
      </c>
    </row>
    <row r="14" spans="1:31" ht="30">
      <c r="A14" s="169"/>
      <c r="B14" s="170"/>
      <c r="C14" s="166">
        <v>5.625</v>
      </c>
      <c r="D14" s="168">
        <v>100.07140905761719</v>
      </c>
      <c r="E14" s="168">
        <v>100.07140905761719</v>
      </c>
      <c r="F14" s="168">
        <v>99.981409057617185</v>
      </c>
      <c r="G14" s="171"/>
      <c r="H14" s="166">
        <v>5.625</v>
      </c>
      <c r="I14" s="168">
        <v>99.949079345703126</v>
      </c>
      <c r="J14" s="168">
        <v>99.949079345703126</v>
      </c>
      <c r="K14" s="168">
        <v>99.859079345703122</v>
      </c>
      <c r="L14" s="171"/>
      <c r="M14" s="166">
        <v>5.375</v>
      </c>
      <c r="N14" s="168">
        <v>99.967885803222657</v>
      </c>
      <c r="O14" s="168">
        <v>99.967885803222657</v>
      </c>
      <c r="P14" s="168">
        <v>99.877885803222654</v>
      </c>
      <c r="Q14" s="171"/>
      <c r="R14" s="166">
        <v>4.625</v>
      </c>
      <c r="S14" s="168">
        <v>98.868383239746095</v>
      </c>
      <c r="T14" s="168">
        <v>98.868383239746095</v>
      </c>
      <c r="U14" s="168">
        <v>98.778383239746091</v>
      </c>
      <c r="V14" s="172"/>
      <c r="W14" s="169"/>
      <c r="Y14" s="144" t="b">
        <v>0</v>
      </c>
    </row>
    <row r="15" spans="1:31" ht="30">
      <c r="A15" s="169"/>
      <c r="B15" s="170"/>
      <c r="C15" s="166">
        <v>5.75</v>
      </c>
      <c r="D15" s="168">
        <v>100.25610906982422</v>
      </c>
      <c r="E15" s="168">
        <v>100.25610906982422</v>
      </c>
      <c r="F15" s="168">
        <v>100.16610906982422</v>
      </c>
      <c r="G15" s="171"/>
      <c r="H15" s="166">
        <v>5.75</v>
      </c>
      <c r="I15" s="168">
        <v>100.45586187744141</v>
      </c>
      <c r="J15" s="168">
        <v>100.45586187744141</v>
      </c>
      <c r="K15" s="168">
        <v>100.3658618774414</v>
      </c>
      <c r="L15" s="171"/>
      <c r="M15" s="166">
        <v>5.5</v>
      </c>
      <c r="N15" s="168">
        <v>100.41383154296875</v>
      </c>
      <c r="O15" s="168">
        <v>100.41383154296875</v>
      </c>
      <c r="P15" s="168">
        <v>100.32383154296875</v>
      </c>
      <c r="Q15" s="171"/>
      <c r="R15" s="166">
        <v>4.75</v>
      </c>
      <c r="S15" s="168">
        <v>99.228498291015626</v>
      </c>
      <c r="T15" s="168">
        <v>99.228498291015626</v>
      </c>
      <c r="U15" s="168">
        <v>99.138498291015622</v>
      </c>
      <c r="V15" s="172"/>
      <c r="W15" s="169"/>
      <c r="Y15" s="144" t="b">
        <v>0</v>
      </c>
    </row>
    <row r="16" spans="1:31" ht="30">
      <c r="A16" s="169"/>
      <c r="B16" s="170"/>
      <c r="C16" s="166">
        <v>5.875</v>
      </c>
      <c r="D16" s="168">
        <v>100.73558599853516</v>
      </c>
      <c r="E16" s="168">
        <v>100.73558599853516</v>
      </c>
      <c r="F16" s="168">
        <v>100.64558599853515</v>
      </c>
      <c r="G16" s="171"/>
      <c r="H16" s="166">
        <v>5.875</v>
      </c>
      <c r="I16" s="168">
        <v>100.91794378662109</v>
      </c>
      <c r="J16" s="168">
        <v>100.91794378662109</v>
      </c>
      <c r="K16" s="168">
        <v>100.82794378662109</v>
      </c>
      <c r="L16" s="171"/>
      <c r="M16" s="166">
        <v>5.625</v>
      </c>
      <c r="N16" s="168">
        <v>100.76563818359375</v>
      </c>
      <c r="O16" s="168">
        <v>100.76563818359375</v>
      </c>
      <c r="P16" s="168">
        <v>100.67563818359375</v>
      </c>
      <c r="Q16" s="171"/>
      <c r="R16" s="166">
        <v>4.875</v>
      </c>
      <c r="S16" s="168">
        <v>99.560361694335938</v>
      </c>
      <c r="T16" s="168">
        <v>99.560361694335938</v>
      </c>
      <c r="U16" s="168">
        <v>99.470361694335935</v>
      </c>
      <c r="V16" s="172"/>
      <c r="W16" s="169"/>
      <c r="Y16" s="144" t="b">
        <v>0</v>
      </c>
    </row>
    <row r="17" spans="1:25" ht="30">
      <c r="A17" s="169"/>
      <c r="B17" s="170"/>
      <c r="C17" s="166">
        <v>5.99</v>
      </c>
      <c r="D17" s="168">
        <v>101.13934881591797</v>
      </c>
      <c r="E17" s="168">
        <v>101.13934881591797</v>
      </c>
      <c r="F17" s="168">
        <v>101.04934881591797</v>
      </c>
      <c r="G17" s="171"/>
      <c r="H17" s="166">
        <v>5.99</v>
      </c>
      <c r="I17" s="168">
        <v>101.30853063964844</v>
      </c>
      <c r="J17" s="168">
        <v>101.30853063964844</v>
      </c>
      <c r="K17" s="168">
        <v>101.21853063964843</v>
      </c>
      <c r="L17" s="171"/>
      <c r="M17" s="166">
        <v>5.75</v>
      </c>
      <c r="N17" s="168">
        <v>100.78457434082031</v>
      </c>
      <c r="O17" s="168">
        <v>100.78457434082031</v>
      </c>
      <c r="P17" s="168">
        <v>100.69457434082031</v>
      </c>
      <c r="Q17" s="171"/>
      <c r="R17" s="166">
        <v>4.99</v>
      </c>
      <c r="S17" s="168">
        <v>99.923490356445313</v>
      </c>
      <c r="T17" s="168">
        <v>99.923490356445313</v>
      </c>
      <c r="U17" s="168">
        <v>99.83349035644531</v>
      </c>
      <c r="V17" s="172"/>
      <c r="W17" s="169"/>
      <c r="Y17" s="144" t="b">
        <v>0</v>
      </c>
    </row>
    <row r="18" spans="1:25" ht="30">
      <c r="A18" s="169"/>
      <c r="B18" s="170"/>
      <c r="C18" s="166">
        <v>6.125</v>
      </c>
      <c r="D18" s="168">
        <v>101.56551916503906</v>
      </c>
      <c r="E18" s="168">
        <v>101.56551916503906</v>
      </c>
      <c r="F18" s="168">
        <v>101.47551916503906</v>
      </c>
      <c r="G18" s="171"/>
      <c r="H18" s="166">
        <v>6.125</v>
      </c>
      <c r="I18" s="168">
        <v>101.64452154541016</v>
      </c>
      <c r="J18" s="168">
        <v>101.64452154541016</v>
      </c>
      <c r="K18" s="168">
        <v>101.55452154541015</v>
      </c>
      <c r="L18" s="171"/>
      <c r="M18" s="166">
        <v>5.875</v>
      </c>
      <c r="N18" s="168">
        <v>101.21240789794922</v>
      </c>
      <c r="O18" s="168">
        <v>101.21240789794922</v>
      </c>
      <c r="P18" s="168">
        <v>101.12240789794922</v>
      </c>
      <c r="Q18" s="171"/>
      <c r="R18" s="166">
        <v>5.125</v>
      </c>
      <c r="S18" s="168">
        <v>100.31532843017578</v>
      </c>
      <c r="T18" s="168">
        <v>100.31532843017578</v>
      </c>
      <c r="U18" s="168">
        <v>100.22532843017578</v>
      </c>
      <c r="V18" s="172"/>
      <c r="W18" s="169"/>
      <c r="Y18" s="144" t="b">
        <v>0</v>
      </c>
    </row>
    <row r="19" spans="1:25" ht="30">
      <c r="A19" s="169"/>
      <c r="B19" s="170"/>
      <c r="C19" s="166">
        <v>6.25</v>
      </c>
      <c r="D19" s="168">
        <v>101.60973913574219</v>
      </c>
      <c r="E19" s="168">
        <v>101.60973913574219</v>
      </c>
      <c r="F19" s="168">
        <v>101.51973913574218</v>
      </c>
      <c r="G19" s="171"/>
      <c r="H19" s="166">
        <v>6.25</v>
      </c>
      <c r="I19" s="168">
        <v>101.75098974609375</v>
      </c>
      <c r="J19" s="168">
        <v>101.75098974609375</v>
      </c>
      <c r="K19" s="168">
        <v>101.66098974609375</v>
      </c>
      <c r="L19" s="171"/>
      <c r="M19" s="166">
        <v>5.99</v>
      </c>
      <c r="N19" s="168">
        <v>101.59747106933594</v>
      </c>
      <c r="O19" s="168">
        <v>101.59747106933594</v>
      </c>
      <c r="P19" s="168">
        <v>101.50747106933593</v>
      </c>
      <c r="Q19" s="171"/>
      <c r="R19" s="166">
        <v>5.25</v>
      </c>
      <c r="S19" s="168">
        <v>100.63399298095703</v>
      </c>
      <c r="T19" s="168">
        <v>100.63399298095703</v>
      </c>
      <c r="U19" s="168">
        <v>100.54399298095703</v>
      </c>
      <c r="V19" s="172"/>
      <c r="W19" s="169"/>
      <c r="Y19" s="144" t="b">
        <v>0</v>
      </c>
    </row>
    <row r="20" spans="1:25" ht="30">
      <c r="A20" s="169"/>
      <c r="B20" s="170"/>
      <c r="C20" s="166">
        <v>6.375</v>
      </c>
      <c r="D20" s="168">
        <v>101.95183355712891</v>
      </c>
      <c r="E20" s="168">
        <v>101.95183355712891</v>
      </c>
      <c r="F20" s="168">
        <v>101.8618335571289</v>
      </c>
      <c r="G20" s="171"/>
      <c r="H20" s="166">
        <v>6.375</v>
      </c>
      <c r="I20" s="168">
        <v>102.08133489990234</v>
      </c>
      <c r="J20" s="168">
        <v>102.08133489990234</v>
      </c>
      <c r="K20" s="168">
        <v>101.99133489990234</v>
      </c>
      <c r="L20" s="171"/>
      <c r="M20" s="166">
        <v>6.125</v>
      </c>
      <c r="N20" s="168">
        <v>101.90672094726563</v>
      </c>
      <c r="O20" s="168">
        <v>101.90672094726563</v>
      </c>
      <c r="P20" s="168">
        <v>101.81672094726562</v>
      </c>
      <c r="Q20" s="171"/>
      <c r="R20" s="166">
        <v>5.375</v>
      </c>
      <c r="S20" s="168">
        <v>100.92952520751953</v>
      </c>
      <c r="T20" s="168">
        <v>100.92952520751953</v>
      </c>
      <c r="U20" s="168">
        <v>100.83952520751953</v>
      </c>
      <c r="V20" s="172"/>
      <c r="W20" s="169"/>
      <c r="Y20" s="144" t="b">
        <v>0</v>
      </c>
    </row>
    <row r="21" spans="1:25" ht="30">
      <c r="A21" s="169"/>
      <c r="B21" s="170"/>
      <c r="C21" s="166">
        <v>6.5</v>
      </c>
      <c r="D21" s="168">
        <v>102.22229559326172</v>
      </c>
      <c r="E21" s="168">
        <v>102.22229559326172</v>
      </c>
      <c r="F21" s="168">
        <v>102.13229559326172</v>
      </c>
      <c r="G21" s="171"/>
      <c r="H21" s="166">
        <v>6.5</v>
      </c>
      <c r="I21" s="168">
        <v>102.34417517089844</v>
      </c>
      <c r="J21" s="168">
        <v>102.34417517089844</v>
      </c>
      <c r="K21" s="168">
        <v>102.25417517089843</v>
      </c>
      <c r="L21" s="171"/>
      <c r="M21" s="166">
        <v>6.25</v>
      </c>
      <c r="N21" s="168">
        <v>101.92899877929688</v>
      </c>
      <c r="O21" s="168">
        <v>101.92899877929688</v>
      </c>
      <c r="P21" s="168">
        <v>101.83899877929687</v>
      </c>
      <c r="Q21" s="171"/>
      <c r="R21" s="166">
        <v>5.5</v>
      </c>
      <c r="S21" s="168">
        <v>101.21893103027344</v>
      </c>
      <c r="T21" s="168">
        <v>101.21893103027344</v>
      </c>
      <c r="U21" s="168">
        <v>101.12893103027343</v>
      </c>
      <c r="V21" s="172"/>
      <c r="W21" s="169"/>
      <c r="Y21" s="144" t="b">
        <v>0</v>
      </c>
    </row>
    <row r="22" spans="1:25" ht="30">
      <c r="A22" s="169"/>
      <c r="B22" s="170"/>
      <c r="C22" s="166">
        <v>6.625</v>
      </c>
      <c r="D22" s="168">
        <v>102.59207708740234</v>
      </c>
      <c r="E22" s="168">
        <v>102.59207708740234</v>
      </c>
      <c r="F22" s="168">
        <v>102.50207708740234</v>
      </c>
      <c r="G22" s="171"/>
      <c r="H22" s="166">
        <v>6.625</v>
      </c>
      <c r="I22" s="168">
        <v>102.62880499267578</v>
      </c>
      <c r="J22" s="168">
        <v>102.62880499267578</v>
      </c>
      <c r="K22" s="168">
        <v>102.53880499267578</v>
      </c>
      <c r="L22" s="171"/>
      <c r="M22" s="166">
        <v>6.375</v>
      </c>
      <c r="N22" s="168">
        <v>102.27672369384766</v>
      </c>
      <c r="O22" s="168">
        <v>102.27672369384766</v>
      </c>
      <c r="P22" s="168">
        <v>102.18672369384765</v>
      </c>
      <c r="Q22" s="171"/>
      <c r="R22" s="166">
        <v>5.625</v>
      </c>
      <c r="S22" s="168">
        <v>101.38466436767578</v>
      </c>
      <c r="T22" s="168">
        <v>101.38466436767578</v>
      </c>
      <c r="U22" s="168">
        <v>101.29466436767578</v>
      </c>
      <c r="V22" s="172"/>
      <c r="W22" s="169"/>
      <c r="Y22" s="144" t="b">
        <v>0</v>
      </c>
    </row>
    <row r="23" spans="1:25" ht="30">
      <c r="A23" s="169"/>
      <c r="B23" s="170"/>
      <c r="C23" s="166">
        <v>6.75</v>
      </c>
      <c r="D23" s="168">
        <v>102.61728460693359</v>
      </c>
      <c r="E23" s="168">
        <v>102.61728460693359</v>
      </c>
      <c r="F23" s="168">
        <v>102.52728460693359</v>
      </c>
      <c r="G23" s="171"/>
      <c r="H23" s="166">
        <v>6.75</v>
      </c>
      <c r="I23" s="168">
        <v>102.63517553710938</v>
      </c>
      <c r="J23" s="168">
        <v>102.63517553710938</v>
      </c>
      <c r="K23" s="168">
        <v>102.54517553710937</v>
      </c>
      <c r="L23" s="171"/>
      <c r="M23" s="166">
        <v>6.5</v>
      </c>
      <c r="N23" s="168">
        <v>102.58474523925781</v>
      </c>
      <c r="O23" s="168">
        <v>102.58474523925781</v>
      </c>
      <c r="P23" s="168">
        <v>102.49474523925781</v>
      </c>
      <c r="Q23" s="171"/>
      <c r="R23" s="166">
        <v>5.75</v>
      </c>
      <c r="S23" s="168">
        <v>101.65607244873047</v>
      </c>
      <c r="T23" s="168">
        <v>101.65607244873047</v>
      </c>
      <c r="U23" s="168">
        <v>101.56607244873047</v>
      </c>
      <c r="V23" s="172"/>
      <c r="W23" s="169"/>
      <c r="Y23" s="144" t="b">
        <v>0</v>
      </c>
    </row>
    <row r="24" spans="1:25" ht="30">
      <c r="A24" s="169"/>
      <c r="B24" s="170"/>
      <c r="C24" s="166">
        <v>6.875</v>
      </c>
      <c r="D24" s="168">
        <v>102.90688879394531</v>
      </c>
      <c r="E24" s="168">
        <v>102.90688879394531</v>
      </c>
      <c r="F24" s="168">
        <v>102.81688879394531</v>
      </c>
      <c r="G24" s="171"/>
      <c r="H24" s="166">
        <v>6.875</v>
      </c>
      <c r="I24" s="168">
        <v>102.91345770263672</v>
      </c>
      <c r="J24" s="168">
        <v>102.91345770263672</v>
      </c>
      <c r="K24" s="168">
        <v>102.82345770263672</v>
      </c>
      <c r="L24" s="171"/>
      <c r="M24" s="166">
        <v>6.625</v>
      </c>
      <c r="N24" s="168">
        <v>102.87300665283203</v>
      </c>
      <c r="O24" s="168">
        <v>102.87300665283203</v>
      </c>
      <c r="P24" s="168">
        <v>102.78300665283203</v>
      </c>
      <c r="Q24" s="171"/>
      <c r="R24" s="166">
        <v>5.875</v>
      </c>
      <c r="S24" s="168">
        <v>101.88859350585938</v>
      </c>
      <c r="T24" s="168">
        <v>101.88859350585938</v>
      </c>
      <c r="U24" s="168">
        <v>101.79859350585937</v>
      </c>
      <c r="V24" s="172"/>
      <c r="W24" s="169"/>
      <c r="Y24" s="144" t="b">
        <v>0</v>
      </c>
    </row>
    <row r="25" spans="1:25" ht="30">
      <c r="A25" s="169"/>
      <c r="B25" s="170"/>
      <c r="C25" s="166">
        <v>6.99</v>
      </c>
      <c r="D25" s="168">
        <v>103.18680364990234</v>
      </c>
      <c r="E25" s="168">
        <v>103.18680364990234</v>
      </c>
      <c r="F25" s="168">
        <v>103.09680364990234</v>
      </c>
      <c r="G25" s="171"/>
      <c r="H25" s="166">
        <v>6.99</v>
      </c>
      <c r="I25" s="168">
        <v>103.18230993652344</v>
      </c>
      <c r="J25" s="168">
        <v>103.18230993652344</v>
      </c>
      <c r="K25" s="168">
        <v>103.09230993652343</v>
      </c>
      <c r="L25" s="171"/>
      <c r="M25" s="166">
        <v>6.75</v>
      </c>
      <c r="N25" s="168">
        <v>102.51534826660156</v>
      </c>
      <c r="O25" s="168">
        <v>102.51534826660156</v>
      </c>
      <c r="P25" s="168">
        <v>102.42534826660156</v>
      </c>
      <c r="Q25" s="171"/>
      <c r="R25" s="166">
        <v>5.99</v>
      </c>
      <c r="S25" s="168">
        <v>102.16142065429688</v>
      </c>
      <c r="T25" s="168">
        <v>102.16142065429688</v>
      </c>
      <c r="U25" s="168">
        <v>102.07142065429687</v>
      </c>
      <c r="V25" s="172"/>
      <c r="W25" s="169"/>
      <c r="Y25" s="144" t="b">
        <v>0</v>
      </c>
    </row>
    <row r="26" spans="1:25" ht="30">
      <c r="A26" s="169"/>
      <c r="B26" s="170"/>
      <c r="C26" s="166">
        <v>7.125</v>
      </c>
      <c r="D26" s="168">
        <v>103.39703924560547</v>
      </c>
      <c r="E26" s="168">
        <v>103.39703924560547</v>
      </c>
      <c r="F26" s="168">
        <v>103.30703924560547</v>
      </c>
      <c r="G26" s="173"/>
      <c r="H26" s="166">
        <v>7.125</v>
      </c>
      <c r="I26" s="168">
        <v>103.42303259277344</v>
      </c>
      <c r="J26" s="168">
        <v>103.42303259277344</v>
      </c>
      <c r="K26" s="168">
        <v>103.33303259277343</v>
      </c>
      <c r="L26" s="173"/>
      <c r="M26" s="166">
        <v>6.875</v>
      </c>
      <c r="N26" s="168">
        <v>102.80914099121094</v>
      </c>
      <c r="O26" s="168">
        <v>102.80914099121094</v>
      </c>
      <c r="P26" s="168">
        <v>102.71914099121093</v>
      </c>
      <c r="Q26" s="173"/>
      <c r="R26" s="166">
        <v>6.125</v>
      </c>
      <c r="S26" s="168">
        <v>102.52789099121094</v>
      </c>
      <c r="T26" s="168">
        <v>102.52789099121094</v>
      </c>
      <c r="U26" s="168">
        <v>102.43789099121093</v>
      </c>
      <c r="V26" s="172"/>
      <c r="W26" s="169"/>
      <c r="Y26" s="144" t="b">
        <v>0</v>
      </c>
    </row>
    <row r="27" spans="1:25" ht="30">
      <c r="A27" s="169"/>
      <c r="B27" s="170"/>
      <c r="C27" s="166">
        <v>7.25</v>
      </c>
      <c r="D27" s="168">
        <v>103.87406713867188</v>
      </c>
      <c r="E27" s="168">
        <v>103.87406713867188</v>
      </c>
      <c r="F27" s="168">
        <v>103.78406713867187</v>
      </c>
      <c r="G27" s="173"/>
      <c r="H27" s="166">
        <v>7.25</v>
      </c>
      <c r="I27" s="168">
        <v>103.88953192138672</v>
      </c>
      <c r="J27" s="168">
        <v>103.88953192138672</v>
      </c>
      <c r="K27" s="168">
        <v>103.79953192138672</v>
      </c>
      <c r="L27" s="173"/>
      <c r="M27" s="166">
        <v>6.99</v>
      </c>
      <c r="N27" s="168">
        <v>103.06588537597656</v>
      </c>
      <c r="O27" s="168">
        <v>103.06588537597656</v>
      </c>
      <c r="P27" s="168">
        <v>102.97588537597656</v>
      </c>
      <c r="Q27" s="173"/>
      <c r="R27" s="166">
        <v>6.25</v>
      </c>
      <c r="S27" s="168">
        <v>102.74448187255859</v>
      </c>
      <c r="T27" s="168">
        <v>102.74448187255859</v>
      </c>
      <c r="U27" s="168">
        <v>102.65448187255859</v>
      </c>
      <c r="V27" s="172"/>
      <c r="W27" s="169"/>
      <c r="Y27" s="144" t="b">
        <v>0</v>
      </c>
    </row>
    <row r="28" spans="1:25" ht="30">
      <c r="A28" s="169"/>
      <c r="B28" s="170"/>
      <c r="C28" s="166">
        <v>7.375</v>
      </c>
      <c r="D28" s="168">
        <v>104.1577890625</v>
      </c>
      <c r="E28" s="168">
        <v>104.1577890625</v>
      </c>
      <c r="F28" s="168">
        <v>104.0677890625</v>
      </c>
      <c r="G28" s="173"/>
      <c r="H28" s="166"/>
      <c r="I28" s="168"/>
      <c r="J28" s="168"/>
      <c r="K28" s="168"/>
      <c r="L28" s="173"/>
      <c r="M28" s="166">
        <v>7.125</v>
      </c>
      <c r="N28" s="168">
        <v>103.45462591552734</v>
      </c>
      <c r="O28" s="168">
        <v>103.45462591552734</v>
      </c>
      <c r="P28" s="168">
        <v>103.36462591552734</v>
      </c>
      <c r="Q28" s="173"/>
      <c r="R28" s="166">
        <v>6.375</v>
      </c>
      <c r="S28" s="168">
        <v>102.94386846923828</v>
      </c>
      <c r="T28" s="168">
        <v>102.94386846923828</v>
      </c>
      <c r="U28" s="168">
        <v>102.85386846923828</v>
      </c>
      <c r="V28" s="172"/>
      <c r="W28" s="169"/>
      <c r="Y28" s="144" t="b">
        <v>0</v>
      </c>
    </row>
    <row r="29" spans="1:25" ht="30">
      <c r="A29" s="169"/>
      <c r="B29" s="170"/>
      <c r="C29" s="166">
        <v>7.5</v>
      </c>
      <c r="D29" s="168">
        <v>104.40577490234375</v>
      </c>
      <c r="E29" s="168">
        <v>104.40577490234375</v>
      </c>
      <c r="F29" s="168">
        <v>104.31577490234375</v>
      </c>
      <c r="G29" s="173"/>
      <c r="H29" s="166"/>
      <c r="I29" s="168"/>
      <c r="J29" s="168"/>
      <c r="K29" s="168"/>
      <c r="L29" s="173"/>
      <c r="M29" s="166"/>
      <c r="N29" s="168"/>
      <c r="O29" s="168"/>
      <c r="P29" s="168"/>
      <c r="Q29" s="173"/>
      <c r="R29" s="166">
        <v>6.5</v>
      </c>
      <c r="S29" s="168">
        <v>103.19735510253906</v>
      </c>
      <c r="T29" s="168">
        <v>103.19735510253906</v>
      </c>
      <c r="U29" s="168">
        <v>103.10735510253906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103.41237432861328</v>
      </c>
      <c r="T30" s="168">
        <v>103.41237432861328</v>
      </c>
      <c r="U30" s="168">
        <v>103.32237432861328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103.57670385742188</v>
      </c>
      <c r="T31" s="168">
        <v>103.57670385742188</v>
      </c>
      <c r="U31" s="168">
        <v>103.48670385742187</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103.73165686035156</v>
      </c>
      <c r="T32" s="168">
        <v>103.73165686035156</v>
      </c>
      <c r="U32" s="168">
        <v>103.64165686035156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103.93744451904297</v>
      </c>
      <c r="T33" s="168">
        <v>103.93744451904297</v>
      </c>
      <c r="U33" s="168">
        <v>103.84744451904297</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97.731466125488282</v>
      </c>
      <c r="E43" s="167">
        <v>97.731466125488282</v>
      </c>
      <c r="F43" s="167">
        <v>97.641466125488279</v>
      </c>
      <c r="G43" s="163"/>
      <c r="H43" s="165">
        <v>4.99</v>
      </c>
      <c r="I43" s="167">
        <v>97.277517150878907</v>
      </c>
      <c r="J43" s="167">
        <v>97.277517150878907</v>
      </c>
      <c r="K43" s="167">
        <v>97.187517150878904</v>
      </c>
      <c r="L43" s="163"/>
      <c r="M43" s="165">
        <v>4.99</v>
      </c>
      <c r="N43" s="167">
        <v>97.242086242675782</v>
      </c>
      <c r="O43" s="167">
        <v>97.242086242675782</v>
      </c>
      <c r="P43" s="167">
        <v>97.152086242675779</v>
      </c>
      <c r="Q43" s="163"/>
      <c r="R43" s="165">
        <v>4.75</v>
      </c>
      <c r="S43" s="167">
        <v>97.127378295898438</v>
      </c>
      <c r="T43" s="167">
        <v>97.127378295898438</v>
      </c>
      <c r="U43" s="167">
        <v>97.037378295898435</v>
      </c>
      <c r="V43" s="159"/>
      <c r="W43" s="158"/>
      <c r="Y43" s="144" t="b">
        <v>0</v>
      </c>
    </row>
    <row r="44" spans="1:25" ht="30">
      <c r="A44" s="169"/>
      <c r="B44" s="170"/>
      <c r="C44" s="166">
        <v>3.99</v>
      </c>
      <c r="D44" s="168">
        <v>98.082326721191407</v>
      </c>
      <c r="E44" s="168">
        <v>98.082326721191407</v>
      </c>
      <c r="F44" s="168">
        <v>97.992326721191404</v>
      </c>
      <c r="G44" s="171"/>
      <c r="H44" s="166">
        <v>5.125</v>
      </c>
      <c r="I44" s="168">
        <v>97.841878723144532</v>
      </c>
      <c r="J44" s="168">
        <v>97.841878723144532</v>
      </c>
      <c r="K44" s="168">
        <v>97.751878723144529</v>
      </c>
      <c r="L44" s="171"/>
      <c r="M44" s="166">
        <v>5.125</v>
      </c>
      <c r="N44" s="168">
        <v>97.75317938232422</v>
      </c>
      <c r="O44" s="168">
        <v>97.75317938232422</v>
      </c>
      <c r="P44" s="168">
        <v>97.663179382324216</v>
      </c>
      <c r="Q44" s="171"/>
      <c r="R44" s="166">
        <v>4.875</v>
      </c>
      <c r="S44" s="168">
        <v>97.690938781738282</v>
      </c>
      <c r="T44" s="168">
        <v>97.690938781738282</v>
      </c>
      <c r="U44" s="168">
        <v>97.600938781738279</v>
      </c>
      <c r="V44" s="170"/>
      <c r="W44" s="169"/>
      <c r="Y44" s="144" t="b">
        <v>0</v>
      </c>
    </row>
    <row r="45" spans="1:25" ht="30">
      <c r="A45" s="169"/>
      <c r="B45" s="170"/>
      <c r="C45" s="166">
        <v>4.125</v>
      </c>
      <c r="D45" s="168">
        <v>98.080602478027345</v>
      </c>
      <c r="E45" s="168">
        <v>98.080602478027345</v>
      </c>
      <c r="F45" s="168">
        <v>97.990602478027341</v>
      </c>
      <c r="G45" s="171"/>
      <c r="H45" s="166">
        <v>5.25</v>
      </c>
      <c r="I45" s="168">
        <v>98.282888244628907</v>
      </c>
      <c r="J45" s="168">
        <v>98.282888244628907</v>
      </c>
      <c r="K45" s="168">
        <v>98.192888244628904</v>
      </c>
      <c r="L45" s="171"/>
      <c r="M45" s="166">
        <v>5.25</v>
      </c>
      <c r="N45" s="168">
        <v>98.29627020263672</v>
      </c>
      <c r="O45" s="168">
        <v>98.29627020263672</v>
      </c>
      <c r="P45" s="168">
        <v>98.206270202636716</v>
      </c>
      <c r="Q45" s="171"/>
      <c r="R45" s="166">
        <v>4.99</v>
      </c>
      <c r="S45" s="168">
        <v>98.191694091796876</v>
      </c>
      <c r="T45" s="168">
        <v>98.191694091796876</v>
      </c>
      <c r="U45" s="168">
        <v>98.101694091796872</v>
      </c>
      <c r="V45" s="170"/>
      <c r="W45" s="169"/>
      <c r="Y45" s="144" t="b">
        <v>0</v>
      </c>
    </row>
    <row r="46" spans="1:25" ht="30">
      <c r="A46" s="169"/>
      <c r="B46" s="170"/>
      <c r="C46" s="166">
        <v>4.25</v>
      </c>
      <c r="D46" s="168">
        <v>98.478269409179688</v>
      </c>
      <c r="E46" s="168">
        <v>98.478269409179688</v>
      </c>
      <c r="F46" s="168">
        <v>98.388269409179685</v>
      </c>
      <c r="G46" s="171"/>
      <c r="H46" s="166">
        <v>5.375</v>
      </c>
      <c r="I46" s="168">
        <v>98.926687072753907</v>
      </c>
      <c r="J46" s="168">
        <v>98.926687072753907</v>
      </c>
      <c r="K46" s="168">
        <v>98.836687072753904</v>
      </c>
      <c r="L46" s="171"/>
      <c r="M46" s="166">
        <v>5.375</v>
      </c>
      <c r="N46" s="168">
        <v>98.913923095703126</v>
      </c>
      <c r="O46" s="168">
        <v>98.913923095703126</v>
      </c>
      <c r="P46" s="168">
        <v>98.823923095703122</v>
      </c>
      <c r="Q46" s="171"/>
      <c r="R46" s="166">
        <v>5.125</v>
      </c>
      <c r="S46" s="168">
        <v>98.685239624023438</v>
      </c>
      <c r="T46" s="168">
        <v>98.685239624023438</v>
      </c>
      <c r="U46" s="168">
        <v>98.595239624023435</v>
      </c>
      <c r="V46" s="170"/>
      <c r="W46" s="169"/>
      <c r="Y46" s="144" t="b">
        <v>0</v>
      </c>
    </row>
    <row r="47" spans="1:25" ht="30">
      <c r="A47" s="169"/>
      <c r="B47" s="170"/>
      <c r="C47" s="166">
        <v>4.375</v>
      </c>
      <c r="D47" s="168">
        <v>98.858411621093751</v>
      </c>
      <c r="E47" s="168">
        <v>98.858411621093751</v>
      </c>
      <c r="F47" s="168">
        <v>98.768411621093747</v>
      </c>
      <c r="G47" s="171"/>
      <c r="H47" s="166">
        <v>5.5</v>
      </c>
      <c r="I47" s="168">
        <v>99.48840887451172</v>
      </c>
      <c r="J47" s="168">
        <v>99.48840887451172</v>
      </c>
      <c r="K47" s="168">
        <v>99.398408874511716</v>
      </c>
      <c r="L47" s="171"/>
      <c r="M47" s="166">
        <v>5.5</v>
      </c>
      <c r="N47" s="168">
        <v>99.457792114257813</v>
      </c>
      <c r="O47" s="168">
        <v>99.457792114257813</v>
      </c>
      <c r="P47" s="168">
        <v>99.36779211425781</v>
      </c>
      <c r="Q47" s="171"/>
      <c r="R47" s="166">
        <v>5.25</v>
      </c>
      <c r="S47" s="168">
        <v>99.409528564453126</v>
      </c>
      <c r="T47" s="168">
        <v>99.409528564453126</v>
      </c>
      <c r="U47" s="168">
        <v>99.319528564453122</v>
      </c>
      <c r="V47" s="170"/>
      <c r="W47" s="169"/>
      <c r="Y47" s="144" t="b">
        <v>0</v>
      </c>
    </row>
    <row r="48" spans="1:25" ht="30">
      <c r="A48" s="169"/>
      <c r="B48" s="170"/>
      <c r="C48" s="166">
        <v>4.5</v>
      </c>
      <c r="D48" s="168">
        <v>99.283101867675782</v>
      </c>
      <c r="E48" s="168">
        <v>99.283101867675782</v>
      </c>
      <c r="F48" s="168">
        <v>99.193101867675779</v>
      </c>
      <c r="G48" s="171"/>
      <c r="H48" s="166">
        <v>5.625</v>
      </c>
      <c r="I48" s="168">
        <v>100.00140936279297</v>
      </c>
      <c r="J48" s="168">
        <v>100.00140936279297</v>
      </c>
      <c r="K48" s="168">
        <v>99.911409362792966</v>
      </c>
      <c r="L48" s="171"/>
      <c r="M48" s="166">
        <v>5.625</v>
      </c>
      <c r="N48" s="168">
        <v>99.883893798828126</v>
      </c>
      <c r="O48" s="168">
        <v>99.883893798828126</v>
      </c>
      <c r="P48" s="168">
        <v>99.793893798828122</v>
      </c>
      <c r="Q48" s="171"/>
      <c r="R48" s="166">
        <v>5.375</v>
      </c>
      <c r="S48" s="168">
        <v>99.898984741210938</v>
      </c>
      <c r="T48" s="168">
        <v>99.898984741210938</v>
      </c>
      <c r="U48" s="168">
        <v>99.808984741210935</v>
      </c>
      <c r="V48" s="170"/>
      <c r="W48" s="169"/>
      <c r="Y48" s="144" t="b">
        <v>0</v>
      </c>
    </row>
    <row r="49" spans="1:25" ht="30">
      <c r="A49" s="169"/>
      <c r="B49" s="170"/>
      <c r="C49" s="166">
        <v>4.625</v>
      </c>
      <c r="D49" s="168">
        <v>99.768400024414063</v>
      </c>
      <c r="E49" s="168">
        <v>99.768400024414063</v>
      </c>
      <c r="F49" s="168">
        <v>99.67840002441406</v>
      </c>
      <c r="G49" s="171"/>
      <c r="H49" s="166">
        <v>5.75</v>
      </c>
      <c r="I49" s="168">
        <v>100.186109375</v>
      </c>
      <c r="J49" s="168">
        <v>100.186109375</v>
      </c>
      <c r="K49" s="168">
        <v>100.096109375</v>
      </c>
      <c r="L49" s="171"/>
      <c r="M49" s="166">
        <v>5.75</v>
      </c>
      <c r="N49" s="168">
        <v>100.39240057373047</v>
      </c>
      <c r="O49" s="168">
        <v>100.39240057373047</v>
      </c>
      <c r="P49" s="168">
        <v>100.30240057373047</v>
      </c>
      <c r="Q49" s="171"/>
      <c r="R49" s="166">
        <v>5.5</v>
      </c>
      <c r="S49" s="168">
        <v>100.34591467285156</v>
      </c>
      <c r="T49" s="168">
        <v>100.34591467285156</v>
      </c>
      <c r="U49" s="168">
        <v>100.25591467285156</v>
      </c>
      <c r="V49" s="170"/>
      <c r="W49" s="169"/>
      <c r="Y49" s="144" t="b">
        <v>0</v>
      </c>
    </row>
    <row r="50" spans="1:25" ht="30">
      <c r="A50" s="169"/>
      <c r="B50" s="170"/>
      <c r="C50" s="166">
        <v>4.75</v>
      </c>
      <c r="D50" s="168">
        <v>100.07944281005859</v>
      </c>
      <c r="E50" s="168">
        <v>100.07944281005859</v>
      </c>
      <c r="F50" s="168">
        <v>99.989442810058591</v>
      </c>
      <c r="G50" s="171"/>
      <c r="H50" s="166">
        <v>5.875</v>
      </c>
      <c r="I50" s="168">
        <v>100.66558630371094</v>
      </c>
      <c r="J50" s="168">
        <v>100.66558630371094</v>
      </c>
      <c r="K50" s="168">
        <v>100.57558630371093</v>
      </c>
      <c r="L50" s="171"/>
      <c r="M50" s="166">
        <v>5.875</v>
      </c>
      <c r="N50" s="168">
        <v>100.85625250244141</v>
      </c>
      <c r="O50" s="168">
        <v>100.85625250244141</v>
      </c>
      <c r="P50" s="168">
        <v>100.7662525024414</v>
      </c>
      <c r="Q50" s="171"/>
      <c r="R50" s="166">
        <v>5.625</v>
      </c>
      <c r="S50" s="168">
        <v>100.69865972900391</v>
      </c>
      <c r="T50" s="168">
        <v>100.69865972900391</v>
      </c>
      <c r="U50" s="168">
        <v>100.6086597290039</v>
      </c>
      <c r="V50" s="170"/>
      <c r="W50" s="169"/>
      <c r="Y50" s="144" t="b">
        <v>0</v>
      </c>
    </row>
    <row r="51" spans="1:25" ht="30">
      <c r="A51" s="169"/>
      <c r="B51" s="170"/>
      <c r="C51" s="166">
        <v>4.875</v>
      </c>
      <c r="D51" s="168">
        <v>100.38965399169922</v>
      </c>
      <c r="E51" s="168">
        <v>100.38965399169922</v>
      </c>
      <c r="F51" s="168">
        <v>100.29965399169922</v>
      </c>
      <c r="G51" s="171"/>
      <c r="H51" s="166">
        <v>5.99</v>
      </c>
      <c r="I51" s="168">
        <v>101.06934912109375</v>
      </c>
      <c r="J51" s="168">
        <v>101.06934912109375</v>
      </c>
      <c r="K51" s="168">
        <v>100.97934912109375</v>
      </c>
      <c r="L51" s="171"/>
      <c r="M51" s="166">
        <v>5.99</v>
      </c>
      <c r="N51" s="168">
        <v>101.24859411621094</v>
      </c>
      <c r="O51" s="168">
        <v>101.24859411621094</v>
      </c>
      <c r="P51" s="168">
        <v>101.15859411621093</v>
      </c>
      <c r="Q51" s="171"/>
      <c r="R51" s="166">
        <v>5.75</v>
      </c>
      <c r="S51" s="168">
        <v>100.71854193115234</v>
      </c>
      <c r="T51" s="168">
        <v>100.71854193115234</v>
      </c>
      <c r="U51" s="168">
        <v>100.62854193115234</v>
      </c>
      <c r="V51" s="170"/>
      <c r="W51" s="169"/>
      <c r="Y51" s="144" t="b">
        <v>0</v>
      </c>
    </row>
    <row r="52" spans="1:25" ht="30">
      <c r="A52" s="169"/>
      <c r="B52" s="170"/>
      <c r="C52" s="166">
        <v>4.99</v>
      </c>
      <c r="D52" s="168">
        <v>100.70120794677734</v>
      </c>
      <c r="E52" s="168">
        <v>100.70120794677734</v>
      </c>
      <c r="F52" s="168">
        <v>100.61120794677734</v>
      </c>
      <c r="G52" s="171"/>
      <c r="H52" s="166">
        <v>6.125</v>
      </c>
      <c r="I52" s="168">
        <v>101.49551947021484</v>
      </c>
      <c r="J52" s="168">
        <v>101.49551947021484</v>
      </c>
      <c r="K52" s="168">
        <v>101.40551947021484</v>
      </c>
      <c r="L52" s="171"/>
      <c r="M52" s="166">
        <v>6.125</v>
      </c>
      <c r="N52" s="168">
        <v>101.58656103515625</v>
      </c>
      <c r="O52" s="168">
        <v>101.58656103515625</v>
      </c>
      <c r="P52" s="168">
        <v>101.49656103515625</v>
      </c>
      <c r="Q52" s="171"/>
      <c r="R52" s="166">
        <v>5.875</v>
      </c>
      <c r="S52" s="168">
        <v>101.14745123291016</v>
      </c>
      <c r="T52" s="168">
        <v>101.14745123291016</v>
      </c>
      <c r="U52" s="168">
        <v>101.05745123291015</v>
      </c>
      <c r="V52" s="170"/>
      <c r="W52" s="169"/>
      <c r="Y52" s="144" t="b">
        <v>0</v>
      </c>
    </row>
    <row r="53" spans="1:25" ht="30">
      <c r="A53" s="169"/>
      <c r="B53" s="170"/>
      <c r="C53" s="166">
        <v>5.125</v>
      </c>
      <c r="D53" s="168">
        <v>100.85198004150391</v>
      </c>
      <c r="E53" s="168">
        <v>100.85198004150391</v>
      </c>
      <c r="F53" s="168">
        <v>100.7619800415039</v>
      </c>
      <c r="G53" s="171"/>
      <c r="H53" s="166">
        <v>6.25</v>
      </c>
      <c r="I53" s="168">
        <v>101.53973944091797</v>
      </c>
      <c r="J53" s="168">
        <v>101.53973944091797</v>
      </c>
      <c r="K53" s="168">
        <v>101.44973944091797</v>
      </c>
      <c r="L53" s="171"/>
      <c r="M53" s="166">
        <v>6.25</v>
      </c>
      <c r="N53" s="168">
        <v>101.69497473144531</v>
      </c>
      <c r="O53" s="168">
        <v>101.69497473144531</v>
      </c>
      <c r="P53" s="168">
        <v>101.60497473144531</v>
      </c>
      <c r="Q53" s="171"/>
      <c r="R53" s="166">
        <v>5.99</v>
      </c>
      <c r="S53" s="168">
        <v>101.53352911376953</v>
      </c>
      <c r="T53" s="168">
        <v>101.53352911376953</v>
      </c>
      <c r="U53" s="168">
        <v>101.44352911376953</v>
      </c>
      <c r="V53" s="170"/>
      <c r="W53" s="169"/>
      <c r="Y53" s="144" t="b">
        <v>0</v>
      </c>
    </row>
    <row r="54" spans="1:25" ht="30">
      <c r="A54" s="169"/>
      <c r="B54" s="170"/>
      <c r="C54" s="166">
        <v>5.25</v>
      </c>
      <c r="D54" s="168">
        <v>101.14442236328125</v>
      </c>
      <c r="E54" s="168">
        <v>101.14442236328125</v>
      </c>
      <c r="F54" s="168">
        <v>101.05442236328125</v>
      </c>
      <c r="G54" s="171"/>
      <c r="H54" s="166">
        <v>6.375</v>
      </c>
      <c r="I54" s="168">
        <v>101.88183386230469</v>
      </c>
      <c r="J54" s="168">
        <v>101.88183386230469</v>
      </c>
      <c r="K54" s="168">
        <v>101.79183386230468</v>
      </c>
      <c r="L54" s="171"/>
      <c r="M54" s="166">
        <v>6.375</v>
      </c>
      <c r="N54" s="168">
        <v>102.02741033935547</v>
      </c>
      <c r="O54" s="168">
        <v>102.02741033935547</v>
      </c>
      <c r="P54" s="168">
        <v>101.93741033935547</v>
      </c>
      <c r="Q54" s="171"/>
      <c r="R54" s="166">
        <v>6.125</v>
      </c>
      <c r="S54" s="168">
        <v>101.84390814208984</v>
      </c>
      <c r="T54" s="168">
        <v>101.84390814208984</v>
      </c>
      <c r="U54" s="168">
        <v>101.75390814208984</v>
      </c>
      <c r="V54" s="170"/>
      <c r="W54" s="169"/>
      <c r="Y54" s="144" t="b">
        <v>0</v>
      </c>
    </row>
    <row r="55" spans="1:25" ht="30">
      <c r="A55" s="169"/>
      <c r="B55" s="170"/>
      <c r="C55" s="166">
        <v>5.375</v>
      </c>
      <c r="D55" s="168">
        <v>101.42502386474609</v>
      </c>
      <c r="E55" s="168">
        <v>101.42502386474609</v>
      </c>
      <c r="F55" s="168">
        <v>101.33502386474609</v>
      </c>
      <c r="G55" s="171"/>
      <c r="H55" s="166">
        <v>6.5</v>
      </c>
      <c r="I55" s="168">
        <v>102.1522958984375</v>
      </c>
      <c r="J55" s="168">
        <v>102.1522958984375</v>
      </c>
      <c r="K55" s="168">
        <v>102.0622958984375</v>
      </c>
      <c r="L55" s="171"/>
      <c r="M55" s="166">
        <v>6.5</v>
      </c>
      <c r="N55" s="168">
        <v>102.29262335205078</v>
      </c>
      <c r="O55" s="168">
        <v>102.29262335205078</v>
      </c>
      <c r="P55" s="168">
        <v>102.20262335205078</v>
      </c>
      <c r="Q55" s="171"/>
      <c r="R55" s="166">
        <v>6.25</v>
      </c>
      <c r="S55" s="168">
        <v>101.86739141845703</v>
      </c>
      <c r="T55" s="168">
        <v>101.86739141845703</v>
      </c>
      <c r="U55" s="168">
        <v>101.77739141845703</v>
      </c>
      <c r="V55" s="170"/>
      <c r="W55" s="169"/>
      <c r="Y55" s="144" t="b">
        <v>0</v>
      </c>
    </row>
    <row r="56" spans="1:25" ht="30">
      <c r="A56" s="169"/>
      <c r="B56" s="170"/>
      <c r="C56" s="166">
        <v>5.5</v>
      </c>
      <c r="D56" s="168">
        <v>101.70150549316406</v>
      </c>
      <c r="E56" s="168">
        <v>101.70150549316406</v>
      </c>
      <c r="F56" s="168">
        <v>101.61150549316406</v>
      </c>
      <c r="G56" s="171"/>
      <c r="H56" s="166">
        <v>6.625</v>
      </c>
      <c r="I56" s="168">
        <v>102.52207739257813</v>
      </c>
      <c r="J56" s="168">
        <v>102.52207739257813</v>
      </c>
      <c r="K56" s="168">
        <v>102.43207739257812</v>
      </c>
      <c r="L56" s="171"/>
      <c r="M56" s="166">
        <v>6.625</v>
      </c>
      <c r="N56" s="168">
        <v>102.57985479736328</v>
      </c>
      <c r="O56" s="168">
        <v>102.57985479736328</v>
      </c>
      <c r="P56" s="168">
        <v>102.48985479736328</v>
      </c>
      <c r="Q56" s="171"/>
      <c r="R56" s="166">
        <v>6.375</v>
      </c>
      <c r="S56" s="168">
        <v>102.21719152832031</v>
      </c>
      <c r="T56" s="168">
        <v>102.21719152832031</v>
      </c>
      <c r="U56" s="168">
        <v>102.12719152832031</v>
      </c>
      <c r="V56" s="170"/>
      <c r="W56" s="169"/>
      <c r="Y56" s="144" t="b">
        <v>0</v>
      </c>
    </row>
    <row r="57" spans="1:25" ht="30">
      <c r="A57" s="169"/>
      <c r="B57" s="170"/>
      <c r="C57" s="166">
        <v>5.625</v>
      </c>
      <c r="D57" s="168">
        <v>101.34271795654297</v>
      </c>
      <c r="E57" s="168">
        <v>101.34271795654297</v>
      </c>
      <c r="F57" s="168">
        <v>101.25271795654297</v>
      </c>
      <c r="G57" s="171"/>
      <c r="H57" s="166">
        <v>6.75</v>
      </c>
      <c r="I57" s="168">
        <v>102.54728491210938</v>
      </c>
      <c r="J57" s="168">
        <v>102.54728491210938</v>
      </c>
      <c r="K57" s="168">
        <v>102.45728491210937</v>
      </c>
      <c r="L57" s="171"/>
      <c r="M57" s="166">
        <v>6.75</v>
      </c>
      <c r="N57" s="168">
        <v>102.58901007080078</v>
      </c>
      <c r="O57" s="168">
        <v>102.58901007080078</v>
      </c>
      <c r="P57" s="168">
        <v>102.49901007080078</v>
      </c>
      <c r="Q57" s="171"/>
      <c r="R57" s="166">
        <v>6.5</v>
      </c>
      <c r="S57" s="168">
        <v>102.52747137451172</v>
      </c>
      <c r="T57" s="168">
        <v>102.52747137451172</v>
      </c>
      <c r="U57" s="168">
        <v>102.43747137451172</v>
      </c>
      <c r="V57" s="170"/>
      <c r="W57" s="169"/>
      <c r="Y57" s="144" t="b">
        <v>0</v>
      </c>
    </row>
    <row r="58" spans="1:25" ht="30">
      <c r="A58" s="169"/>
      <c r="B58" s="170"/>
      <c r="C58" s="166">
        <v>5.75</v>
      </c>
      <c r="D58" s="168">
        <v>101.62581427001953</v>
      </c>
      <c r="E58" s="168">
        <v>101.62581427001953</v>
      </c>
      <c r="F58" s="168">
        <v>101.53581427001953</v>
      </c>
      <c r="G58" s="171"/>
      <c r="H58" s="166">
        <v>6.875</v>
      </c>
      <c r="I58" s="168">
        <v>102.83688909912109</v>
      </c>
      <c r="J58" s="168">
        <v>102.83688909912109</v>
      </c>
      <c r="K58" s="168">
        <v>102.74688909912109</v>
      </c>
      <c r="L58" s="171"/>
      <c r="M58" s="166">
        <v>6.875</v>
      </c>
      <c r="N58" s="168">
        <v>102.87083990478516</v>
      </c>
      <c r="O58" s="168">
        <v>102.87083990478516</v>
      </c>
      <c r="P58" s="168">
        <v>102.78083990478515</v>
      </c>
      <c r="Q58" s="171"/>
      <c r="R58" s="166">
        <v>6.625</v>
      </c>
      <c r="S58" s="168">
        <v>102.81828100585938</v>
      </c>
      <c r="T58" s="168">
        <v>102.81828100585938</v>
      </c>
      <c r="U58" s="168">
        <v>102.72828100585937</v>
      </c>
      <c r="V58" s="170"/>
      <c r="W58" s="169"/>
      <c r="Y58" s="144" t="b">
        <v>0</v>
      </c>
    </row>
    <row r="59" spans="1:25" ht="30">
      <c r="A59" s="169"/>
      <c r="B59" s="170"/>
      <c r="C59" s="166">
        <v>5.875</v>
      </c>
      <c r="D59" s="168">
        <v>101.93632299804688</v>
      </c>
      <c r="E59" s="168">
        <v>101.93632299804688</v>
      </c>
      <c r="F59" s="168">
        <v>101.84632299804687</v>
      </c>
      <c r="G59" s="171"/>
      <c r="H59" s="166">
        <v>6.99</v>
      </c>
      <c r="I59" s="168">
        <v>103.11680395507813</v>
      </c>
      <c r="J59" s="168">
        <v>103.11680395507813</v>
      </c>
      <c r="K59" s="168">
        <v>103.02680395507812</v>
      </c>
      <c r="L59" s="171"/>
      <c r="M59" s="166">
        <v>6.99</v>
      </c>
      <c r="N59" s="168">
        <v>103.14276678466797</v>
      </c>
      <c r="O59" s="168">
        <v>103.14276678466797</v>
      </c>
      <c r="P59" s="168">
        <v>103.05276678466797</v>
      </c>
      <c r="Q59" s="171"/>
      <c r="R59" s="166">
        <v>6.75</v>
      </c>
      <c r="S59" s="168">
        <v>102.46319372558594</v>
      </c>
      <c r="T59" s="168">
        <v>102.46319372558594</v>
      </c>
      <c r="U59" s="168">
        <v>102.37319372558593</v>
      </c>
      <c r="V59" s="170"/>
      <c r="W59" s="169"/>
      <c r="Y59" s="144" t="b">
        <v>0</v>
      </c>
    </row>
    <row r="60" spans="1:25" ht="30">
      <c r="A60" s="169"/>
      <c r="B60" s="170"/>
      <c r="C60" s="166">
        <v>5.99</v>
      </c>
      <c r="D60" s="168">
        <v>102.19302160644531</v>
      </c>
      <c r="E60" s="168">
        <v>102.19302160644531</v>
      </c>
      <c r="F60" s="168">
        <v>102.10302160644531</v>
      </c>
      <c r="G60" s="173"/>
      <c r="H60" s="166">
        <v>7.125</v>
      </c>
      <c r="I60" s="168">
        <v>103.32703955078125</v>
      </c>
      <c r="J60" s="168">
        <v>103.32703955078125</v>
      </c>
      <c r="K60" s="168">
        <v>103.23703955078125</v>
      </c>
      <c r="L60" s="173"/>
      <c r="M60" s="166">
        <v>7.125</v>
      </c>
      <c r="N60" s="168">
        <v>103.38624365234375</v>
      </c>
      <c r="O60" s="168">
        <v>103.38624365234375</v>
      </c>
      <c r="P60" s="168">
        <v>103.29624365234375</v>
      </c>
      <c r="Q60" s="173"/>
      <c r="R60" s="166">
        <v>6.875</v>
      </c>
      <c r="S60" s="168">
        <v>102.75964910888672</v>
      </c>
      <c r="T60" s="168">
        <v>102.75964910888672</v>
      </c>
      <c r="U60" s="168">
        <v>102.66964910888672</v>
      </c>
      <c r="V60" s="170"/>
      <c r="W60" s="169"/>
      <c r="Y60" s="144" t="b">
        <v>0</v>
      </c>
    </row>
    <row r="61" spans="1:25" ht="30">
      <c r="A61" s="169"/>
      <c r="B61" s="170"/>
      <c r="C61" s="166">
        <v>6.125</v>
      </c>
      <c r="D61" s="168">
        <v>102.49857122802734</v>
      </c>
      <c r="E61" s="168">
        <v>102.49857122802734</v>
      </c>
      <c r="F61" s="168">
        <v>102.40857122802734</v>
      </c>
      <c r="G61" s="173"/>
      <c r="H61" s="166">
        <v>7.25</v>
      </c>
      <c r="I61" s="168">
        <v>103.80406744384766</v>
      </c>
      <c r="J61" s="168">
        <v>103.80406744384766</v>
      </c>
      <c r="K61" s="168">
        <v>103.71406744384765</v>
      </c>
      <c r="L61" s="173"/>
      <c r="M61" s="166">
        <v>7.25</v>
      </c>
      <c r="N61" s="168">
        <v>103.85521490478516</v>
      </c>
      <c r="O61" s="168">
        <v>103.85521490478516</v>
      </c>
      <c r="P61" s="168">
        <v>103.76521490478515</v>
      </c>
      <c r="Q61" s="173"/>
      <c r="R61" s="166">
        <v>6.99</v>
      </c>
      <c r="S61" s="168">
        <v>103.01877386474609</v>
      </c>
      <c r="T61" s="168">
        <v>103.01877386474609</v>
      </c>
      <c r="U61" s="168">
        <v>102.92877386474609</v>
      </c>
      <c r="V61" s="170"/>
      <c r="W61" s="169"/>
      <c r="Y61" s="144" t="b">
        <v>0</v>
      </c>
    </row>
    <row r="62" spans="1:25" ht="30">
      <c r="A62" s="169"/>
      <c r="B62" s="170"/>
      <c r="C62" s="166">
        <v>6.25</v>
      </c>
      <c r="D62" s="168">
        <v>102.74293310546875</v>
      </c>
      <c r="E62" s="168">
        <v>102.74293310546875</v>
      </c>
      <c r="F62" s="168">
        <v>102.65293310546875</v>
      </c>
      <c r="G62" s="173"/>
      <c r="H62" s="166">
        <v>7.375</v>
      </c>
      <c r="I62" s="168">
        <v>104.08778936767578</v>
      </c>
      <c r="J62" s="168">
        <v>104.08778936767578</v>
      </c>
      <c r="K62" s="168">
        <v>103.99778936767578</v>
      </c>
      <c r="L62" s="173"/>
      <c r="M62" s="166"/>
      <c r="N62" s="168"/>
      <c r="O62" s="168"/>
      <c r="P62" s="168"/>
      <c r="Q62" s="173"/>
      <c r="R62" s="166">
        <v>7.125</v>
      </c>
      <c r="S62" s="168">
        <v>103.40977270507813</v>
      </c>
      <c r="T62" s="168">
        <v>103.40977270507813</v>
      </c>
      <c r="U62" s="168">
        <v>103.31977270507812</v>
      </c>
      <c r="V62" s="170"/>
      <c r="W62" s="169"/>
      <c r="Y62" s="144" t="b">
        <v>0</v>
      </c>
    </row>
    <row r="63" spans="1:25" ht="30">
      <c r="A63" s="169"/>
      <c r="B63" s="170"/>
      <c r="C63" s="166">
        <v>6.375</v>
      </c>
      <c r="D63" s="168">
        <v>102.96602423095703</v>
      </c>
      <c r="E63" s="168">
        <v>102.96602423095703</v>
      </c>
      <c r="F63" s="168">
        <v>102.87602423095703</v>
      </c>
      <c r="G63" s="173"/>
      <c r="H63" s="166">
        <v>7.5</v>
      </c>
      <c r="I63" s="168">
        <v>104.33577520751953</v>
      </c>
      <c r="J63" s="168">
        <v>104.33577520751953</v>
      </c>
      <c r="K63" s="168">
        <v>104.24577520751953</v>
      </c>
      <c r="L63" s="173"/>
      <c r="M63" s="166"/>
      <c r="N63" s="168"/>
      <c r="O63" s="168"/>
      <c r="P63" s="168"/>
      <c r="Q63" s="173"/>
      <c r="R63" s="166"/>
      <c r="S63" s="168"/>
      <c r="T63" s="168"/>
      <c r="U63" s="168"/>
      <c r="V63" s="170"/>
      <c r="W63" s="169"/>
      <c r="Y63" s="144" t="b">
        <v>0</v>
      </c>
    </row>
    <row r="64" spans="1:25" ht="30">
      <c r="A64" s="169"/>
      <c r="B64" s="170"/>
      <c r="C64" s="166">
        <v>6.5</v>
      </c>
      <c r="D64" s="168">
        <v>103.20678503417969</v>
      </c>
      <c r="E64" s="168">
        <v>103.20678503417969</v>
      </c>
      <c r="F64" s="168">
        <v>103.11678503417968</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103.24568731689453</v>
      </c>
      <c r="E65" s="168">
        <v>103.24568731689453</v>
      </c>
      <c r="F65" s="168">
        <v>103.15568731689453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103.45911962890625</v>
      </c>
      <c r="E66" s="168">
        <v>103.45911962890625</v>
      </c>
      <c r="F66" s="168">
        <v>103.36911962890625</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103.67484838867188</v>
      </c>
      <c r="E67" s="168">
        <v>103.67484838867188</v>
      </c>
      <c r="F67" s="168">
        <v>103.58484838867187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97.936460327148438</v>
      </c>
      <c r="E77" s="167">
        <v>97.936460327148438</v>
      </c>
      <c r="F77" s="167">
        <v>97.846460327148435</v>
      </c>
      <c r="G77" s="163"/>
      <c r="H77" s="165">
        <v>3.875</v>
      </c>
      <c r="I77" s="167">
        <v>97.652791809082032</v>
      </c>
      <c r="J77" s="167">
        <v>97.652791809082032</v>
      </c>
      <c r="K77" s="167">
        <v>97.562791809082029</v>
      </c>
      <c r="L77" s="163"/>
      <c r="M77" s="165">
        <v>4.625</v>
      </c>
      <c r="N77" s="167">
        <v>98.320669006347657</v>
      </c>
      <c r="O77" s="167">
        <v>98.320669006347657</v>
      </c>
      <c r="P77" s="167">
        <v>98.230669006347654</v>
      </c>
      <c r="Q77" s="163"/>
      <c r="R77" s="165">
        <v>4.625</v>
      </c>
      <c r="S77" s="167">
        <v>98.250669311523438</v>
      </c>
      <c r="T77" s="167">
        <v>98.250669311523438</v>
      </c>
      <c r="U77" s="167">
        <v>98.160669311523435</v>
      </c>
      <c r="V77" s="178"/>
      <c r="W77" s="169"/>
      <c r="Y77" s="144" t="b">
        <v>0</v>
      </c>
    </row>
    <row r="78" spans="1:25" ht="30">
      <c r="A78" s="169"/>
      <c r="B78" s="170"/>
      <c r="C78" s="166">
        <v>4.125</v>
      </c>
      <c r="D78" s="168">
        <v>97.550252746582032</v>
      </c>
      <c r="E78" s="168">
        <v>97.550252746582032</v>
      </c>
      <c r="F78" s="168">
        <v>97.460252746582029</v>
      </c>
      <c r="G78" s="171"/>
      <c r="H78" s="166">
        <v>3.99</v>
      </c>
      <c r="I78" s="168">
        <v>98.004018615722657</v>
      </c>
      <c r="J78" s="168">
        <v>98.004018615722657</v>
      </c>
      <c r="K78" s="168">
        <v>97.914018615722654</v>
      </c>
      <c r="L78" s="171"/>
      <c r="M78" s="166">
        <v>4.75</v>
      </c>
      <c r="N78" s="168">
        <v>98.736348937988282</v>
      </c>
      <c r="O78" s="168">
        <v>98.736348937988282</v>
      </c>
      <c r="P78" s="168">
        <v>98.646348937988279</v>
      </c>
      <c r="Q78" s="171"/>
      <c r="R78" s="166">
        <v>4.75</v>
      </c>
      <c r="S78" s="168">
        <v>98.666349243164063</v>
      </c>
      <c r="T78" s="168">
        <v>98.666349243164063</v>
      </c>
      <c r="U78" s="168">
        <v>98.57634924316406</v>
      </c>
      <c r="V78" s="170"/>
      <c r="W78" s="169"/>
      <c r="Y78" s="144" t="b">
        <v>0</v>
      </c>
    </row>
    <row r="79" spans="1:25" ht="30">
      <c r="A79" s="169"/>
      <c r="B79" s="170"/>
      <c r="C79" s="166">
        <v>4.25</v>
      </c>
      <c r="D79" s="168">
        <v>97.940145324707032</v>
      </c>
      <c r="E79" s="168">
        <v>97.940145324707032</v>
      </c>
      <c r="F79" s="168">
        <v>97.850145324707029</v>
      </c>
      <c r="G79" s="171"/>
      <c r="H79" s="166">
        <v>4.125</v>
      </c>
      <c r="I79" s="168">
        <v>98.002843688964845</v>
      </c>
      <c r="J79" s="168">
        <v>98.002843688964845</v>
      </c>
      <c r="K79" s="168">
        <v>97.912843688964841</v>
      </c>
      <c r="L79" s="171"/>
      <c r="M79" s="166">
        <v>4.875</v>
      </c>
      <c r="N79" s="168">
        <v>99.125257324218751</v>
      </c>
      <c r="O79" s="168">
        <v>99.125257324218751</v>
      </c>
      <c r="P79" s="168">
        <v>99.035257324218747</v>
      </c>
      <c r="Q79" s="171"/>
      <c r="R79" s="166">
        <v>4.875</v>
      </c>
      <c r="S79" s="168">
        <v>99.055257629394532</v>
      </c>
      <c r="T79" s="168">
        <v>99.055257629394532</v>
      </c>
      <c r="U79" s="168">
        <v>98.965257629394529</v>
      </c>
      <c r="V79" s="170"/>
      <c r="W79" s="169"/>
      <c r="Y79" s="144" t="b">
        <v>0</v>
      </c>
    </row>
    <row r="80" spans="1:25" ht="30">
      <c r="A80" s="169"/>
      <c r="B80" s="170"/>
      <c r="C80" s="166">
        <v>4.375</v>
      </c>
      <c r="D80" s="168">
        <v>98.325681518554688</v>
      </c>
      <c r="E80" s="168">
        <v>98.325681518554688</v>
      </c>
      <c r="F80" s="168">
        <v>98.235681518554685</v>
      </c>
      <c r="G80" s="171"/>
      <c r="H80" s="166">
        <v>4.25</v>
      </c>
      <c r="I80" s="168">
        <v>98.40112860107422</v>
      </c>
      <c r="J80" s="168">
        <v>98.40112860107422</v>
      </c>
      <c r="K80" s="168">
        <v>98.311128601074216</v>
      </c>
      <c r="L80" s="171"/>
      <c r="M80" s="166">
        <v>4.99</v>
      </c>
      <c r="N80" s="168">
        <v>99.464010070800782</v>
      </c>
      <c r="O80" s="168">
        <v>99.464010070800782</v>
      </c>
      <c r="P80" s="168">
        <v>99.374010070800779</v>
      </c>
      <c r="Q80" s="171"/>
      <c r="R80" s="166">
        <v>4.99</v>
      </c>
      <c r="S80" s="168">
        <v>99.394010375976563</v>
      </c>
      <c r="T80" s="168">
        <v>99.394010375976563</v>
      </c>
      <c r="U80" s="168">
        <v>99.30401037597656</v>
      </c>
      <c r="V80" s="170"/>
      <c r="W80" s="169"/>
      <c r="Y80" s="144" t="b">
        <v>0</v>
      </c>
    </row>
    <row r="81" spans="1:25" ht="30">
      <c r="A81" s="169"/>
      <c r="B81" s="170"/>
      <c r="C81" s="166">
        <v>4.5</v>
      </c>
      <c r="D81" s="168">
        <v>98.704618286132813</v>
      </c>
      <c r="E81" s="168">
        <v>98.704618286132813</v>
      </c>
      <c r="F81" s="168">
        <v>98.61461828613281</v>
      </c>
      <c r="G81" s="171"/>
      <c r="H81" s="166">
        <v>4.375</v>
      </c>
      <c r="I81" s="168">
        <v>98.782010864257813</v>
      </c>
      <c r="J81" s="168">
        <v>98.782010864257813</v>
      </c>
      <c r="K81" s="168">
        <v>98.69201086425781</v>
      </c>
      <c r="L81" s="171"/>
      <c r="M81" s="166">
        <v>5.125</v>
      </c>
      <c r="N81" s="168">
        <v>99.748937438964845</v>
      </c>
      <c r="O81" s="168">
        <v>99.748937438964845</v>
      </c>
      <c r="P81" s="168">
        <v>99.658937438964841</v>
      </c>
      <c r="Q81" s="171"/>
      <c r="R81" s="166">
        <v>5.125</v>
      </c>
      <c r="S81" s="168">
        <v>99.678937744140626</v>
      </c>
      <c r="T81" s="168">
        <v>99.678937744140626</v>
      </c>
      <c r="U81" s="168">
        <v>99.588937744140622</v>
      </c>
      <c r="V81" s="170"/>
      <c r="W81" s="169"/>
      <c r="Y81" s="144" t="b">
        <v>0</v>
      </c>
    </row>
    <row r="82" spans="1:25" ht="30">
      <c r="A82" s="169"/>
      <c r="B82" s="170"/>
      <c r="C82" s="166">
        <v>4.625</v>
      </c>
      <c r="D82" s="168">
        <v>98.790967773437501</v>
      </c>
      <c r="E82" s="168">
        <v>98.790967773437501</v>
      </c>
      <c r="F82" s="168">
        <v>98.700967773437497</v>
      </c>
      <c r="G82" s="171"/>
      <c r="H82" s="166">
        <v>4.5</v>
      </c>
      <c r="I82" s="168">
        <v>99.207532714843751</v>
      </c>
      <c r="J82" s="168">
        <v>99.207532714843751</v>
      </c>
      <c r="K82" s="168">
        <v>99.117532714843747</v>
      </c>
      <c r="L82" s="171"/>
      <c r="M82" s="166">
        <v>5.25</v>
      </c>
      <c r="N82" s="168">
        <v>100.00348455810547</v>
      </c>
      <c r="O82" s="168">
        <v>100.00348455810547</v>
      </c>
      <c r="P82" s="168">
        <v>99.913484558105466</v>
      </c>
      <c r="Q82" s="171"/>
      <c r="R82" s="166">
        <v>5.25</v>
      </c>
      <c r="S82" s="168">
        <v>99.933484863281251</v>
      </c>
      <c r="T82" s="168">
        <v>99.933484863281251</v>
      </c>
      <c r="U82" s="168">
        <v>99.843484863281247</v>
      </c>
      <c r="V82" s="170"/>
      <c r="W82" s="169"/>
      <c r="Y82" s="144" t="b">
        <v>0</v>
      </c>
    </row>
    <row r="83" spans="1:25" ht="30">
      <c r="A83" s="169"/>
      <c r="B83" s="170"/>
      <c r="C83" s="166">
        <v>4.75</v>
      </c>
      <c r="D83" s="168">
        <v>99.152494262695313</v>
      </c>
      <c r="E83" s="168">
        <v>99.152494262695313</v>
      </c>
      <c r="F83" s="168">
        <v>99.06249426269531</v>
      </c>
      <c r="G83" s="171"/>
      <c r="H83" s="166">
        <v>4.625</v>
      </c>
      <c r="I83" s="168">
        <v>99.693754028320313</v>
      </c>
      <c r="J83" s="168">
        <v>99.693754028320313</v>
      </c>
      <c r="K83" s="168">
        <v>99.60375402832031</v>
      </c>
      <c r="L83" s="171"/>
      <c r="M83" s="166">
        <v>5.375</v>
      </c>
      <c r="N83" s="168">
        <v>100.21841986083984</v>
      </c>
      <c r="O83" s="168">
        <v>100.21841986083984</v>
      </c>
      <c r="P83" s="168">
        <v>100.12841986083984</v>
      </c>
      <c r="Q83" s="171"/>
      <c r="R83" s="166">
        <v>5.375</v>
      </c>
      <c r="S83" s="168">
        <v>100.14842016601563</v>
      </c>
      <c r="T83" s="168">
        <v>100.14842016601563</v>
      </c>
      <c r="U83" s="168">
        <v>100.05842016601562</v>
      </c>
      <c r="V83" s="170"/>
      <c r="W83" s="169"/>
      <c r="Y83" s="144" t="b">
        <v>0</v>
      </c>
    </row>
    <row r="84" spans="1:25" ht="30">
      <c r="A84" s="169"/>
      <c r="B84" s="170"/>
      <c r="C84" s="166">
        <v>4.875</v>
      </c>
      <c r="D84" s="168">
        <v>99.485860656738282</v>
      </c>
      <c r="E84" s="168">
        <v>99.485860656738282</v>
      </c>
      <c r="F84" s="168">
        <v>99.395860656738279</v>
      </c>
      <c r="G84" s="171"/>
      <c r="H84" s="166">
        <v>4.75</v>
      </c>
      <c r="I84" s="168">
        <v>100.00582678222656</v>
      </c>
      <c r="J84" s="168">
        <v>100.00582678222656</v>
      </c>
      <c r="K84" s="168">
        <v>99.91582678222656</v>
      </c>
      <c r="L84" s="171"/>
      <c r="M84" s="166">
        <v>5.5</v>
      </c>
      <c r="N84" s="168">
        <v>100.47405035400391</v>
      </c>
      <c r="O84" s="168">
        <v>100.47405035400391</v>
      </c>
      <c r="P84" s="168">
        <v>100.3840503540039</v>
      </c>
      <c r="Q84" s="171"/>
      <c r="R84" s="166">
        <v>5.5</v>
      </c>
      <c r="S84" s="168">
        <v>100.40405065917969</v>
      </c>
      <c r="T84" s="168">
        <v>100.40405065917969</v>
      </c>
      <c r="U84" s="168">
        <v>100.31405065917968</v>
      </c>
      <c r="V84" s="170"/>
      <c r="W84" s="169"/>
      <c r="Y84" s="144" t="b">
        <v>0</v>
      </c>
    </row>
    <row r="85" spans="1:25" ht="30">
      <c r="A85" s="169"/>
      <c r="B85" s="170"/>
      <c r="C85" s="166">
        <v>4.99</v>
      </c>
      <c r="D85" s="168">
        <v>99.850446533203126</v>
      </c>
      <c r="E85" s="168">
        <v>99.850446533203126</v>
      </c>
      <c r="F85" s="168">
        <v>99.760446533203122</v>
      </c>
      <c r="G85" s="171"/>
      <c r="H85" s="166">
        <v>4.875</v>
      </c>
      <c r="I85" s="168">
        <v>100.31715185546875</v>
      </c>
      <c r="J85" s="168">
        <v>100.31715185546875</v>
      </c>
      <c r="K85" s="168">
        <v>100.22715185546875</v>
      </c>
      <c r="L85" s="171"/>
      <c r="M85" s="166">
        <v>5.625</v>
      </c>
      <c r="N85" s="168">
        <v>100.75538427734375</v>
      </c>
      <c r="O85" s="168">
        <v>100.75538427734375</v>
      </c>
      <c r="P85" s="168">
        <v>100.66538427734375</v>
      </c>
      <c r="Q85" s="171"/>
      <c r="R85" s="166">
        <v>5.625</v>
      </c>
      <c r="S85" s="168">
        <v>100.68538458251953</v>
      </c>
      <c r="T85" s="168">
        <v>100.68538458251953</v>
      </c>
      <c r="U85" s="168">
        <v>100.59538458251953</v>
      </c>
      <c r="V85" s="170"/>
      <c r="W85" s="169"/>
      <c r="Y85" s="144" t="b">
        <v>0</v>
      </c>
    </row>
    <row r="86" spans="1:25" ht="30">
      <c r="A86" s="169"/>
      <c r="B86" s="170"/>
      <c r="C86" s="166">
        <v>5.125</v>
      </c>
      <c r="D86" s="168">
        <v>100.24407751464844</v>
      </c>
      <c r="E86" s="168">
        <v>100.24407751464844</v>
      </c>
      <c r="F86" s="168">
        <v>100.15407751464843</v>
      </c>
      <c r="G86" s="171"/>
      <c r="H86" s="166">
        <v>4.99</v>
      </c>
      <c r="I86" s="168">
        <v>100.62981970214844</v>
      </c>
      <c r="J86" s="168">
        <v>100.62981970214844</v>
      </c>
      <c r="K86" s="168">
        <v>100.53981970214843</v>
      </c>
      <c r="L86" s="171"/>
      <c r="M86" s="166">
        <v>5.75</v>
      </c>
      <c r="N86" s="168">
        <v>101.01067907714844</v>
      </c>
      <c r="O86" s="168">
        <v>101.01067907714844</v>
      </c>
      <c r="P86" s="168">
        <v>100.92067907714843</v>
      </c>
      <c r="Q86" s="171"/>
      <c r="R86" s="166">
        <v>5.75</v>
      </c>
      <c r="S86" s="168">
        <v>100.94067938232422</v>
      </c>
      <c r="T86" s="168">
        <v>100.94067938232422</v>
      </c>
      <c r="U86" s="168">
        <v>100.85067938232422</v>
      </c>
      <c r="V86" s="170"/>
      <c r="W86" s="169"/>
      <c r="Y86" s="144" t="b">
        <v>0</v>
      </c>
    </row>
    <row r="87" spans="1:25" ht="30">
      <c r="A87" s="169"/>
      <c r="B87" s="170"/>
      <c r="C87" s="166">
        <v>5.25</v>
      </c>
      <c r="D87" s="168">
        <v>100.56448156738281</v>
      </c>
      <c r="E87" s="168">
        <v>100.56448156738281</v>
      </c>
      <c r="F87" s="168">
        <v>100.47448156738281</v>
      </c>
      <c r="G87" s="171"/>
      <c r="H87" s="166">
        <v>5.125</v>
      </c>
      <c r="I87" s="168">
        <v>100.78198034667969</v>
      </c>
      <c r="J87" s="168">
        <v>100.78198034667969</v>
      </c>
      <c r="K87" s="168">
        <v>100.69198034667968</v>
      </c>
      <c r="L87" s="171"/>
      <c r="M87" s="166">
        <v>5.875</v>
      </c>
      <c r="N87" s="168">
        <v>101.23991186523438</v>
      </c>
      <c r="O87" s="168">
        <v>101.23991186523438</v>
      </c>
      <c r="P87" s="168">
        <v>101.14991186523437</v>
      </c>
      <c r="Q87" s="171"/>
      <c r="R87" s="166">
        <v>5.875</v>
      </c>
      <c r="S87" s="168">
        <v>101.16991217041016</v>
      </c>
      <c r="T87" s="168">
        <v>101.16991217041016</v>
      </c>
      <c r="U87" s="168">
        <v>101.07991217041015</v>
      </c>
      <c r="V87" s="170"/>
      <c r="W87" s="169"/>
      <c r="Y87" s="144" t="b">
        <v>0</v>
      </c>
    </row>
    <row r="88" spans="1:25" ht="30">
      <c r="A88" s="169"/>
      <c r="B88" s="170"/>
      <c r="C88" s="166">
        <v>5.375</v>
      </c>
      <c r="D88" s="168">
        <v>100.86183721923828</v>
      </c>
      <c r="E88" s="168">
        <v>100.86183721923828</v>
      </c>
      <c r="F88" s="168">
        <v>100.77183721923828</v>
      </c>
      <c r="G88" s="171"/>
      <c r="H88" s="166">
        <v>5.25</v>
      </c>
      <c r="I88" s="168">
        <v>101.07580358886719</v>
      </c>
      <c r="J88" s="168">
        <v>101.07580358886719</v>
      </c>
      <c r="K88" s="168">
        <v>100.98580358886718</v>
      </c>
      <c r="L88" s="171"/>
      <c r="M88" s="166">
        <v>5.99</v>
      </c>
      <c r="N88" s="168">
        <v>101.44296057128906</v>
      </c>
      <c r="O88" s="168">
        <v>101.44296057128906</v>
      </c>
      <c r="P88" s="168">
        <v>101.35296057128906</v>
      </c>
      <c r="Q88" s="171"/>
      <c r="R88" s="166">
        <v>5.99</v>
      </c>
      <c r="S88" s="168">
        <v>101.37296087646484</v>
      </c>
      <c r="T88" s="168">
        <v>101.37296087646484</v>
      </c>
      <c r="U88" s="168">
        <v>101.28296087646484</v>
      </c>
      <c r="V88" s="170"/>
      <c r="W88" s="169"/>
      <c r="Y88" s="144" t="b">
        <v>0</v>
      </c>
    </row>
    <row r="89" spans="1:25" ht="30">
      <c r="A89" s="169"/>
      <c r="B89" s="170"/>
      <c r="C89" s="166">
        <v>5.5</v>
      </c>
      <c r="D89" s="168">
        <v>101.15308172607422</v>
      </c>
      <c r="E89" s="168">
        <v>101.15308172607422</v>
      </c>
      <c r="F89" s="168">
        <v>101.06308172607422</v>
      </c>
      <c r="G89" s="171"/>
      <c r="H89" s="166">
        <v>5.375</v>
      </c>
      <c r="I89" s="168">
        <v>101.3578623046875</v>
      </c>
      <c r="J89" s="168">
        <v>101.3578623046875</v>
      </c>
      <c r="K89" s="168">
        <v>101.2678623046875</v>
      </c>
      <c r="L89" s="171"/>
      <c r="M89" s="166"/>
      <c r="N89" s="168"/>
      <c r="O89" s="168"/>
      <c r="P89" s="168"/>
      <c r="Q89" s="171"/>
      <c r="R89" s="166"/>
      <c r="S89" s="168"/>
      <c r="T89" s="168"/>
      <c r="U89" s="168"/>
      <c r="V89" s="170"/>
      <c r="W89" s="169"/>
      <c r="Y89" s="144" t="b">
        <v>0</v>
      </c>
    </row>
    <row r="90" spans="1:25" ht="30">
      <c r="A90" s="169"/>
      <c r="B90" s="170"/>
      <c r="C90" s="166">
        <v>5.625</v>
      </c>
      <c r="D90" s="168">
        <v>101.32083685302734</v>
      </c>
      <c r="E90" s="168">
        <v>101.32083685302734</v>
      </c>
      <c r="F90" s="168">
        <v>101.23083685302734</v>
      </c>
      <c r="G90" s="171"/>
      <c r="H90" s="166">
        <v>5.5</v>
      </c>
      <c r="I90" s="168">
        <v>101.63583166503906</v>
      </c>
      <c r="J90" s="168">
        <v>101.63583166503906</v>
      </c>
      <c r="K90" s="168">
        <v>101.54583166503906</v>
      </c>
      <c r="L90" s="171"/>
      <c r="M90" s="166"/>
      <c r="N90" s="168"/>
      <c r="O90" s="168"/>
      <c r="P90" s="168"/>
      <c r="Q90" s="171"/>
      <c r="R90" s="166"/>
      <c r="S90" s="168"/>
      <c r="T90" s="168"/>
      <c r="U90" s="168"/>
      <c r="V90" s="170"/>
      <c r="W90" s="169"/>
      <c r="Y90" s="144" t="b">
        <v>0</v>
      </c>
    </row>
    <row r="91" spans="1:25" ht="30">
      <c r="A91" s="169"/>
      <c r="B91" s="170"/>
      <c r="C91" s="166">
        <v>5.75</v>
      </c>
      <c r="D91" s="168">
        <v>101.59437353515625</v>
      </c>
      <c r="E91" s="168">
        <v>101.59437353515625</v>
      </c>
      <c r="F91" s="168">
        <v>101.50437353515625</v>
      </c>
      <c r="G91" s="171"/>
      <c r="H91" s="166">
        <v>5.625</v>
      </c>
      <c r="I91" s="168">
        <v>101.27873022460938</v>
      </c>
      <c r="J91" s="168">
        <v>101.27873022460938</v>
      </c>
      <c r="K91" s="168">
        <v>101.18873022460937</v>
      </c>
      <c r="L91" s="171"/>
      <c r="M91" s="166"/>
      <c r="N91" s="168"/>
      <c r="O91" s="168"/>
      <c r="P91" s="168"/>
      <c r="Q91" s="171"/>
      <c r="R91" s="166"/>
      <c r="S91" s="168"/>
      <c r="T91" s="168"/>
      <c r="U91" s="168"/>
      <c r="V91" s="170"/>
      <c r="W91" s="169"/>
      <c r="Y91" s="144" t="b">
        <v>0</v>
      </c>
    </row>
    <row r="92" spans="1:25" ht="30">
      <c r="A92" s="169"/>
      <c r="B92" s="170"/>
      <c r="C92" s="166">
        <v>5.875</v>
      </c>
      <c r="D92" s="168">
        <v>101.82915289306641</v>
      </c>
      <c r="E92" s="168">
        <v>101.82915289306641</v>
      </c>
      <c r="F92" s="168">
        <v>101.7391528930664</v>
      </c>
      <c r="G92" s="171"/>
      <c r="H92" s="166">
        <v>5.75</v>
      </c>
      <c r="I92" s="168">
        <v>101.56363470458984</v>
      </c>
      <c r="J92" s="168">
        <v>101.56363470458984</v>
      </c>
      <c r="K92" s="168">
        <v>101.47363470458984</v>
      </c>
      <c r="L92" s="171"/>
      <c r="M92" s="166"/>
      <c r="N92" s="168"/>
      <c r="O92" s="168"/>
      <c r="P92" s="168"/>
      <c r="Q92" s="171"/>
      <c r="R92" s="166"/>
      <c r="S92" s="168"/>
      <c r="T92" s="168"/>
      <c r="U92" s="168"/>
      <c r="V92" s="170"/>
      <c r="W92" s="169"/>
      <c r="Y92" s="144" t="b">
        <v>0</v>
      </c>
    </row>
    <row r="93" spans="1:25" ht="30">
      <c r="A93" s="169"/>
      <c r="B93" s="170"/>
      <c r="C93" s="166">
        <v>5.99</v>
      </c>
      <c r="D93" s="168">
        <v>102.10412390136719</v>
      </c>
      <c r="E93" s="168">
        <v>102.10412390136719</v>
      </c>
      <c r="F93" s="168">
        <v>102.01412390136718</v>
      </c>
      <c r="G93" s="171"/>
      <c r="H93" s="166">
        <v>5.875</v>
      </c>
      <c r="I93" s="168">
        <v>101.87609655761719</v>
      </c>
      <c r="J93" s="168">
        <v>101.87609655761719</v>
      </c>
      <c r="K93" s="168">
        <v>101.78609655761718</v>
      </c>
      <c r="L93" s="171"/>
      <c r="M93" s="166"/>
      <c r="N93" s="168"/>
      <c r="O93" s="168"/>
      <c r="P93" s="168"/>
      <c r="Q93" s="171"/>
      <c r="R93" s="166"/>
      <c r="S93" s="168"/>
      <c r="T93" s="168"/>
      <c r="U93" s="168"/>
      <c r="V93" s="170"/>
      <c r="W93" s="169"/>
      <c r="Y93" s="144" t="b">
        <v>0</v>
      </c>
    </row>
    <row r="94" spans="1:25" ht="30">
      <c r="A94" s="169"/>
      <c r="B94" s="170"/>
      <c r="C94" s="166">
        <v>6.125</v>
      </c>
      <c r="D94" s="168">
        <v>102.47311193847656</v>
      </c>
      <c r="E94" s="168">
        <v>102.47311193847656</v>
      </c>
      <c r="F94" s="168">
        <v>102.38311193847656</v>
      </c>
      <c r="G94" s="173"/>
      <c r="H94" s="166">
        <v>5.99</v>
      </c>
      <c r="I94" s="168">
        <v>102.13466436767578</v>
      </c>
      <c r="J94" s="168">
        <v>102.13466436767578</v>
      </c>
      <c r="K94" s="168">
        <v>102.04466436767578</v>
      </c>
      <c r="L94" s="173"/>
      <c r="M94" s="166"/>
      <c r="N94" s="168"/>
      <c r="O94" s="168"/>
      <c r="P94" s="168"/>
      <c r="Q94" s="173"/>
      <c r="R94" s="166"/>
      <c r="S94" s="168"/>
      <c r="T94" s="168"/>
      <c r="U94" s="168"/>
      <c r="V94" s="170"/>
      <c r="W94" s="169"/>
      <c r="Y94" s="144" t="b">
        <v>0</v>
      </c>
    </row>
    <row r="95" spans="1:25" ht="30">
      <c r="A95" s="169"/>
      <c r="B95" s="170"/>
      <c r="C95" s="166">
        <v>6.25</v>
      </c>
      <c r="D95" s="168">
        <v>102.69222814941406</v>
      </c>
      <c r="E95" s="168">
        <v>102.69222814941406</v>
      </c>
      <c r="F95" s="168">
        <v>102.60222814941406</v>
      </c>
      <c r="G95" s="173"/>
      <c r="H95" s="166">
        <v>6.125</v>
      </c>
      <c r="I95" s="168">
        <v>102.44241888427734</v>
      </c>
      <c r="J95" s="168">
        <v>102.44241888427734</v>
      </c>
      <c r="K95" s="168">
        <v>102.35241888427734</v>
      </c>
      <c r="L95" s="173"/>
      <c r="M95" s="166"/>
      <c r="N95" s="168"/>
      <c r="O95" s="168"/>
      <c r="P95" s="168"/>
      <c r="Q95" s="173"/>
      <c r="R95" s="166"/>
      <c r="S95" s="168"/>
      <c r="T95" s="168"/>
      <c r="U95" s="168"/>
      <c r="V95" s="170"/>
      <c r="W95" s="169"/>
      <c r="Y95" s="144" t="b">
        <v>0</v>
      </c>
    </row>
    <row r="96" spans="1:25" ht="30">
      <c r="A96" s="169"/>
      <c r="B96" s="170"/>
      <c r="C96" s="166">
        <v>6.375</v>
      </c>
      <c r="D96" s="168">
        <v>102.89429266357422</v>
      </c>
      <c r="E96" s="168">
        <v>102.89429266357422</v>
      </c>
      <c r="F96" s="168">
        <v>102.80429266357422</v>
      </c>
      <c r="G96" s="173"/>
      <c r="H96" s="166">
        <v>6.25</v>
      </c>
      <c r="I96" s="168">
        <v>102.68906195068359</v>
      </c>
      <c r="J96" s="168">
        <v>102.68906195068359</v>
      </c>
      <c r="K96" s="168">
        <v>102.59906195068359</v>
      </c>
      <c r="L96" s="173"/>
      <c r="M96" s="166"/>
      <c r="N96" s="168"/>
      <c r="O96" s="168"/>
      <c r="P96" s="168"/>
      <c r="Q96" s="173"/>
      <c r="R96" s="166"/>
      <c r="S96" s="168"/>
      <c r="T96" s="168"/>
      <c r="U96" s="168"/>
      <c r="V96" s="170"/>
      <c r="W96" s="169"/>
      <c r="Y96" s="144" t="b">
        <v>0</v>
      </c>
    </row>
    <row r="97" spans="1:25" ht="30">
      <c r="A97" s="169"/>
      <c r="B97" s="170"/>
      <c r="C97" s="166">
        <v>6.5</v>
      </c>
      <c r="D97" s="168">
        <v>103.15028173828125</v>
      </c>
      <c r="E97" s="168">
        <v>103.15028173828125</v>
      </c>
      <c r="F97" s="168">
        <v>103.06028173828125</v>
      </c>
      <c r="G97" s="173"/>
      <c r="H97" s="166">
        <v>6.375</v>
      </c>
      <c r="I97" s="168">
        <v>102.91461737060547</v>
      </c>
      <c r="J97" s="168">
        <v>102.91461737060547</v>
      </c>
      <c r="K97" s="168">
        <v>102.82461737060547</v>
      </c>
      <c r="L97" s="173"/>
      <c r="M97" s="166"/>
      <c r="N97" s="168"/>
      <c r="O97" s="168"/>
      <c r="P97" s="168"/>
      <c r="Q97" s="173"/>
      <c r="R97" s="166"/>
      <c r="S97" s="168"/>
      <c r="T97" s="168"/>
      <c r="U97" s="168"/>
      <c r="V97" s="170"/>
      <c r="W97" s="169"/>
      <c r="Y97" s="144" t="b">
        <v>0</v>
      </c>
    </row>
    <row r="98" spans="1:25" ht="30">
      <c r="A98" s="169"/>
      <c r="B98" s="170"/>
      <c r="C98" s="166">
        <v>6.625</v>
      </c>
      <c r="D98" s="168">
        <v>103.36771185302734</v>
      </c>
      <c r="E98" s="168">
        <v>103.36771185302734</v>
      </c>
      <c r="F98" s="168">
        <v>103.27771185302734</v>
      </c>
      <c r="G98" s="173"/>
      <c r="H98" s="166">
        <v>6.5</v>
      </c>
      <c r="I98" s="168">
        <v>103.15761358642578</v>
      </c>
      <c r="J98" s="168">
        <v>103.15761358642578</v>
      </c>
      <c r="K98" s="168">
        <v>103.06761358642578</v>
      </c>
      <c r="L98" s="173"/>
      <c r="M98" s="166"/>
      <c r="N98" s="168"/>
      <c r="O98" s="168"/>
      <c r="P98" s="168"/>
      <c r="Q98" s="173"/>
      <c r="R98" s="166"/>
      <c r="S98" s="168"/>
      <c r="T98" s="168"/>
      <c r="U98" s="168"/>
      <c r="V98" s="170"/>
      <c r="W98" s="169"/>
      <c r="Y98" s="144" t="b">
        <v>0</v>
      </c>
    </row>
    <row r="99" spans="1:25" ht="30">
      <c r="A99" s="169"/>
      <c r="B99" s="170"/>
      <c r="C99" s="166">
        <v>6.75</v>
      </c>
      <c r="D99" s="168">
        <v>103.534986328125</v>
      </c>
      <c r="E99" s="168">
        <v>103.534986328125</v>
      </c>
      <c r="F99" s="168">
        <v>103.444986328125</v>
      </c>
      <c r="G99" s="173"/>
      <c r="H99" s="166">
        <v>6.625</v>
      </c>
      <c r="I99" s="168">
        <v>103.19864447021484</v>
      </c>
      <c r="J99" s="168">
        <v>103.19864447021484</v>
      </c>
      <c r="K99" s="168">
        <v>103.10864447021484</v>
      </c>
      <c r="L99" s="173"/>
      <c r="M99" s="166"/>
      <c r="N99" s="168"/>
      <c r="O99" s="168"/>
      <c r="P99" s="168"/>
      <c r="Q99" s="173"/>
      <c r="R99" s="166"/>
      <c r="S99" s="168"/>
      <c r="T99" s="168"/>
      <c r="U99" s="168"/>
      <c r="V99" s="170"/>
      <c r="W99" s="169"/>
      <c r="Y99" s="144" t="b">
        <v>0</v>
      </c>
    </row>
    <row r="100" spans="1:25" ht="30">
      <c r="A100" s="169"/>
      <c r="B100" s="170"/>
      <c r="C100" s="166">
        <v>6.875</v>
      </c>
      <c r="D100" s="168">
        <v>103.69287664794922</v>
      </c>
      <c r="E100" s="168">
        <v>103.69287664794922</v>
      </c>
      <c r="F100" s="168">
        <v>103.60287664794922</v>
      </c>
      <c r="G100" s="173"/>
      <c r="H100" s="166">
        <v>6.75</v>
      </c>
      <c r="I100" s="168">
        <v>103.41488439941406</v>
      </c>
      <c r="J100" s="168">
        <v>103.41488439941406</v>
      </c>
      <c r="K100" s="168">
        <v>103.32488439941406</v>
      </c>
      <c r="L100" s="173"/>
      <c r="M100" s="166"/>
      <c r="N100" s="168"/>
      <c r="O100" s="168"/>
      <c r="P100" s="168"/>
      <c r="Q100" s="173"/>
      <c r="R100" s="166"/>
      <c r="S100" s="168"/>
      <c r="T100" s="168"/>
      <c r="U100" s="168"/>
      <c r="V100" s="170"/>
      <c r="W100" s="169"/>
      <c r="Y100" s="144" t="b">
        <v>0</v>
      </c>
    </row>
    <row r="101" spans="1:25" ht="30">
      <c r="A101" s="169"/>
      <c r="B101" s="170"/>
      <c r="C101" s="166">
        <v>6.99</v>
      </c>
      <c r="D101" s="168">
        <v>103.90130407714844</v>
      </c>
      <c r="E101" s="168">
        <v>103.90130407714844</v>
      </c>
      <c r="F101" s="168">
        <v>103.81130407714843</v>
      </c>
      <c r="G101" s="173"/>
      <c r="H101" s="166">
        <v>6.875</v>
      </c>
      <c r="I101" s="168">
        <v>103.63341314697266</v>
      </c>
      <c r="J101" s="168">
        <v>103.63341314697266</v>
      </c>
      <c r="K101" s="168">
        <v>103.54341314697265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96.45538885498047</v>
      </c>
      <c r="E111" s="167">
        <v>96.45538885498047</v>
      </c>
      <c r="F111" s="167">
        <v>96.365388854980466</v>
      </c>
      <c r="G111" s="163"/>
      <c r="H111" s="165">
        <v>5.5</v>
      </c>
      <c r="I111" s="167">
        <v>96.362485717773438</v>
      </c>
      <c r="J111" s="167">
        <v>96.362485717773438</v>
      </c>
      <c r="K111" s="167">
        <v>96.272485717773435</v>
      </c>
      <c r="L111" s="172"/>
      <c r="M111" s="165">
        <v>4.375</v>
      </c>
      <c r="N111" s="167">
        <v>97.877111267089845</v>
      </c>
      <c r="O111" s="167">
        <v>97.877111267089845</v>
      </c>
      <c r="P111" s="167">
        <v>97.787111267089841</v>
      </c>
      <c r="Q111" s="163"/>
      <c r="R111" s="165">
        <v>4.375</v>
      </c>
      <c r="S111" s="167">
        <v>97.807111572265626</v>
      </c>
      <c r="T111" s="167">
        <v>97.807111572265626</v>
      </c>
      <c r="U111" s="167">
        <v>97.717111572265622</v>
      </c>
      <c r="V111" s="170"/>
      <c r="W111" s="169"/>
      <c r="Y111" s="144" t="b">
        <v>0</v>
      </c>
    </row>
    <row r="112" spans="1:25" ht="30">
      <c r="A112" s="169"/>
      <c r="B112" s="170"/>
      <c r="C112" s="166"/>
      <c r="D112" s="168"/>
      <c r="E112" s="168"/>
      <c r="F112" s="168"/>
      <c r="G112" s="171"/>
      <c r="H112" s="166"/>
      <c r="I112" s="168"/>
      <c r="J112" s="168"/>
      <c r="K112" s="168"/>
      <c r="L112" s="172"/>
      <c r="M112" s="166">
        <v>4.5</v>
      </c>
      <c r="N112" s="168">
        <v>98.261686157226563</v>
      </c>
      <c r="O112" s="168">
        <v>98.261686157226563</v>
      </c>
      <c r="P112" s="168">
        <v>98.17168615722656</v>
      </c>
      <c r="Q112" s="171"/>
      <c r="R112" s="166">
        <v>4.5</v>
      </c>
      <c r="S112" s="168">
        <v>98.191686462402345</v>
      </c>
      <c r="T112" s="168">
        <v>98.191686462402345</v>
      </c>
      <c r="U112" s="168">
        <v>98.101686462402341</v>
      </c>
      <c r="V112" s="170"/>
      <c r="W112" s="169"/>
      <c r="Y112" s="144" t="b">
        <v>0</v>
      </c>
    </row>
    <row r="113" spans="1:25" ht="30">
      <c r="A113" s="169"/>
      <c r="B113" s="170"/>
      <c r="C113" s="166"/>
      <c r="D113" s="168"/>
      <c r="E113" s="168"/>
      <c r="F113" s="168"/>
      <c r="G113" s="171"/>
      <c r="H113" s="166"/>
      <c r="I113" s="168"/>
      <c r="J113" s="168"/>
      <c r="K113" s="168"/>
      <c r="L113" s="172"/>
      <c r="M113" s="179">
        <v>4.625</v>
      </c>
      <c r="N113" s="179">
        <v>98.639257263183595</v>
      </c>
      <c r="O113" s="179">
        <v>98.639257263183595</v>
      </c>
      <c r="P113" s="179">
        <v>98.549257263183591</v>
      </c>
      <c r="Q113" s="172"/>
      <c r="R113" s="179">
        <v>4.625</v>
      </c>
      <c r="S113" s="179">
        <v>98.569257568359376</v>
      </c>
      <c r="T113" s="179">
        <v>98.569257568359376</v>
      </c>
      <c r="U113" s="179">
        <v>98.479257568359372</v>
      </c>
      <c r="V113" s="170"/>
      <c r="W113" s="169"/>
      <c r="Y113" s="144" t="b">
        <v>0</v>
      </c>
    </row>
    <row r="114" spans="1:25" ht="30">
      <c r="A114" s="169"/>
      <c r="B114" s="170"/>
      <c r="C114" s="166"/>
      <c r="D114" s="168"/>
      <c r="E114" s="168"/>
      <c r="F114" s="168"/>
      <c r="G114" s="171"/>
      <c r="H114" s="166"/>
      <c r="I114" s="168"/>
      <c r="J114" s="168"/>
      <c r="K114" s="168"/>
      <c r="L114" s="172"/>
      <c r="M114" s="179">
        <v>4.75</v>
      </c>
      <c r="N114" s="179">
        <v>99.003194641113282</v>
      </c>
      <c r="O114" s="179">
        <v>99.003194641113282</v>
      </c>
      <c r="P114" s="179">
        <v>98.913194641113279</v>
      </c>
      <c r="Q114" s="172"/>
      <c r="R114" s="179">
        <v>4.75</v>
      </c>
      <c r="S114" s="179">
        <v>98.933194946289063</v>
      </c>
      <c r="T114" s="179">
        <v>98.933194946289063</v>
      </c>
      <c r="U114" s="179">
        <v>98.84319494628906</v>
      </c>
      <c r="V114" s="170"/>
      <c r="W114" s="169"/>
      <c r="Y114" s="144" t="b">
        <v>0</v>
      </c>
    </row>
    <row r="115" spans="1:25" ht="30">
      <c r="A115" s="169"/>
      <c r="B115" s="170"/>
      <c r="C115" s="166"/>
      <c r="D115" s="168"/>
      <c r="E115" s="168"/>
      <c r="F115" s="168"/>
      <c r="G115" s="171"/>
      <c r="H115" s="166"/>
      <c r="I115" s="168"/>
      <c r="J115" s="168"/>
      <c r="K115" s="168"/>
      <c r="L115" s="172"/>
      <c r="M115" s="179">
        <v>4.875</v>
      </c>
      <c r="N115" s="179">
        <v>99.35187322998047</v>
      </c>
      <c r="O115" s="179">
        <v>99.35187322998047</v>
      </c>
      <c r="P115" s="179">
        <v>99.261873229980466</v>
      </c>
      <c r="Q115" s="172"/>
      <c r="R115" s="179">
        <v>4.875</v>
      </c>
      <c r="S115" s="179">
        <v>99.281873535156251</v>
      </c>
      <c r="T115" s="179">
        <v>99.281873535156251</v>
      </c>
      <c r="U115" s="179">
        <v>99.191873535156247</v>
      </c>
      <c r="V115" s="170"/>
      <c r="W115" s="169"/>
      <c r="Y115" s="144" t="b">
        <v>0</v>
      </c>
    </row>
    <row r="116" spans="1:25" ht="30">
      <c r="A116" s="169"/>
      <c r="B116" s="170"/>
      <c r="C116" s="166"/>
      <c r="D116" s="168"/>
      <c r="E116" s="168"/>
      <c r="F116" s="168"/>
      <c r="G116" s="171"/>
      <c r="H116" s="166"/>
      <c r="I116" s="168"/>
      <c r="J116" s="168"/>
      <c r="K116" s="168"/>
      <c r="L116" s="172"/>
      <c r="M116" s="179">
        <v>4.99</v>
      </c>
      <c r="N116" s="179">
        <v>99.695630859375001</v>
      </c>
      <c r="O116" s="179">
        <v>99.695630859375001</v>
      </c>
      <c r="P116" s="179">
        <v>99.605630859374997</v>
      </c>
      <c r="Q116" s="172"/>
      <c r="R116" s="179">
        <v>4.99</v>
      </c>
      <c r="S116" s="179">
        <v>99.625631164550782</v>
      </c>
      <c r="T116" s="179">
        <v>99.625631164550782</v>
      </c>
      <c r="U116" s="179">
        <v>99.535631164550779</v>
      </c>
      <c r="V116" s="170"/>
      <c r="W116" s="169"/>
      <c r="Y116" s="144" t="b">
        <v>0</v>
      </c>
    </row>
    <row r="117" spans="1:25" ht="30">
      <c r="A117" s="169"/>
      <c r="B117" s="170"/>
      <c r="C117" s="166"/>
      <c r="D117" s="168"/>
      <c r="E117" s="168"/>
      <c r="F117" s="168"/>
      <c r="G117" s="171"/>
      <c r="H117" s="166"/>
      <c r="I117" s="168"/>
      <c r="J117" s="168"/>
      <c r="K117" s="168"/>
      <c r="L117" s="172"/>
      <c r="M117" s="179">
        <v>5.125</v>
      </c>
      <c r="N117" s="179">
        <v>99.93988592529297</v>
      </c>
      <c r="O117" s="179">
        <v>99.93988592529297</v>
      </c>
      <c r="P117" s="179">
        <v>99.849885925292966</v>
      </c>
      <c r="Q117" s="172"/>
      <c r="R117" s="179">
        <v>5.125</v>
      </c>
      <c r="S117" s="179">
        <v>99.869886230468751</v>
      </c>
      <c r="T117" s="179">
        <v>99.869886230468751</v>
      </c>
      <c r="U117" s="179">
        <v>99.779886230468747</v>
      </c>
      <c r="V117" s="170"/>
      <c r="W117" s="169"/>
      <c r="Y117" s="144" t="b">
        <v>0</v>
      </c>
    </row>
    <row r="118" spans="1:25" ht="30">
      <c r="A118" s="169"/>
      <c r="B118" s="170"/>
      <c r="C118" s="166"/>
      <c r="D118" s="168"/>
      <c r="E118" s="168"/>
      <c r="F118" s="168"/>
      <c r="G118" s="171"/>
      <c r="H118" s="166"/>
      <c r="I118" s="168"/>
      <c r="J118" s="168"/>
      <c r="K118" s="168"/>
      <c r="L118" s="172"/>
      <c r="M118" s="179">
        <v>5.25</v>
      </c>
      <c r="N118" s="179">
        <v>100.204419921875</v>
      </c>
      <c r="O118" s="179">
        <v>100.204419921875</v>
      </c>
      <c r="P118" s="179">
        <v>100.114419921875</v>
      </c>
      <c r="Q118" s="172"/>
      <c r="R118" s="179">
        <v>5.25</v>
      </c>
      <c r="S118" s="179">
        <v>100.13442022705078</v>
      </c>
      <c r="T118" s="179">
        <v>100.13442022705078</v>
      </c>
      <c r="U118" s="179">
        <v>100.04442022705078</v>
      </c>
      <c r="V118" s="170"/>
      <c r="W118" s="169"/>
      <c r="Y118" s="144" t="b">
        <v>0</v>
      </c>
    </row>
    <row r="119" spans="1:25" ht="30">
      <c r="A119" s="169"/>
      <c r="B119" s="170"/>
      <c r="C119" s="166"/>
      <c r="D119" s="168"/>
      <c r="E119" s="168"/>
      <c r="F119" s="168"/>
      <c r="G119" s="171"/>
      <c r="H119" s="166"/>
      <c r="I119" s="168"/>
      <c r="J119" s="168"/>
      <c r="K119" s="168"/>
      <c r="L119" s="172"/>
      <c r="M119" s="179">
        <v>5.375</v>
      </c>
      <c r="N119" s="179">
        <v>100.45325262451172</v>
      </c>
      <c r="O119" s="179">
        <v>100.45325262451172</v>
      </c>
      <c r="P119" s="179">
        <v>100.36325262451172</v>
      </c>
      <c r="Q119" s="172"/>
      <c r="R119" s="179">
        <v>5.375</v>
      </c>
      <c r="S119" s="179">
        <v>100.3832529296875</v>
      </c>
      <c r="T119" s="179">
        <v>100.3832529296875</v>
      </c>
      <c r="U119" s="179">
        <v>100.2932529296875</v>
      </c>
      <c r="V119" s="170"/>
      <c r="W119" s="169"/>
      <c r="Y119" s="144" t="b">
        <v>0</v>
      </c>
    </row>
    <row r="120" spans="1:25" ht="30">
      <c r="A120" s="169"/>
      <c r="B120" s="170"/>
      <c r="C120" s="166"/>
      <c r="D120" s="168"/>
      <c r="E120" s="168"/>
      <c r="F120" s="168"/>
      <c r="G120" s="171"/>
      <c r="H120" s="166"/>
      <c r="I120" s="168"/>
      <c r="J120" s="168"/>
      <c r="K120" s="168"/>
      <c r="L120" s="172"/>
      <c r="M120" s="179">
        <v>5.5</v>
      </c>
      <c r="N120" s="179">
        <v>100.70004064941406</v>
      </c>
      <c r="O120" s="179">
        <v>100.70004064941406</v>
      </c>
      <c r="P120" s="179">
        <v>100.61004064941406</v>
      </c>
      <c r="Q120" s="172"/>
      <c r="R120" s="179">
        <v>5.5</v>
      </c>
      <c r="S120" s="179">
        <v>100.63004095458984</v>
      </c>
      <c r="T120" s="179">
        <v>100.63004095458984</v>
      </c>
      <c r="U120" s="179">
        <v>100.54004095458984</v>
      </c>
      <c r="V120" s="170"/>
      <c r="W120" s="169"/>
      <c r="Y120" s="144" t="b">
        <v>0</v>
      </c>
    </row>
    <row r="121" spans="1:25" ht="30">
      <c r="A121" s="169"/>
      <c r="B121" s="170"/>
      <c r="C121" s="166"/>
      <c r="D121" s="168"/>
      <c r="E121" s="168"/>
      <c r="F121" s="168"/>
      <c r="G121" s="171"/>
      <c r="H121" s="166"/>
      <c r="I121" s="168"/>
      <c r="J121" s="168"/>
      <c r="K121" s="168"/>
      <c r="L121" s="172"/>
      <c r="M121" s="179">
        <v>5.625</v>
      </c>
      <c r="N121" s="179">
        <v>100.93557531738281</v>
      </c>
      <c r="O121" s="179">
        <v>100.93557531738281</v>
      </c>
      <c r="P121" s="179">
        <v>100.84557531738281</v>
      </c>
      <c r="Q121" s="172"/>
      <c r="R121" s="179">
        <v>5.625</v>
      </c>
      <c r="S121" s="179">
        <v>100.86557562255859</v>
      </c>
      <c r="T121" s="179">
        <v>100.86557562255859</v>
      </c>
      <c r="U121" s="179">
        <v>100.77557562255859</v>
      </c>
      <c r="V121" s="170"/>
      <c r="W121" s="169"/>
      <c r="Y121" s="144" t="b">
        <v>0</v>
      </c>
    </row>
    <row r="122" spans="1:25" ht="30">
      <c r="A122" s="169"/>
      <c r="B122" s="170"/>
      <c r="C122" s="166"/>
      <c r="D122" s="168"/>
      <c r="E122" s="168"/>
      <c r="F122" s="168"/>
      <c r="G122" s="171"/>
      <c r="H122" s="166"/>
      <c r="I122" s="168"/>
      <c r="J122" s="168"/>
      <c r="K122" s="168"/>
      <c r="L122" s="172"/>
      <c r="M122" s="179">
        <v>5.75</v>
      </c>
      <c r="N122" s="179">
        <v>101.13146002197266</v>
      </c>
      <c r="O122" s="179">
        <v>101.13146002197266</v>
      </c>
      <c r="P122" s="179">
        <v>101.04146002197265</v>
      </c>
      <c r="Q122" s="172"/>
      <c r="R122" s="179">
        <v>5.75</v>
      </c>
      <c r="S122" s="179">
        <v>101.06146032714844</v>
      </c>
      <c r="T122" s="179">
        <v>101.06146032714844</v>
      </c>
      <c r="U122" s="179">
        <v>100.97146032714843</v>
      </c>
      <c r="V122" s="170"/>
      <c r="W122" s="169"/>
      <c r="Y122" s="144" t="b">
        <v>0</v>
      </c>
    </row>
    <row r="123" spans="1:25" ht="30">
      <c r="A123" s="169"/>
      <c r="B123" s="170"/>
      <c r="C123" s="166"/>
      <c r="D123" s="168"/>
      <c r="E123" s="168"/>
      <c r="F123" s="168"/>
      <c r="G123" s="171"/>
      <c r="H123" s="166"/>
      <c r="I123" s="168"/>
      <c r="J123" s="168"/>
      <c r="K123" s="168"/>
      <c r="L123" s="172"/>
      <c r="M123" s="179">
        <v>5.875</v>
      </c>
      <c r="N123" s="179">
        <v>101.26572210693359</v>
      </c>
      <c r="O123" s="179">
        <v>101.26572210693359</v>
      </c>
      <c r="P123" s="179">
        <v>101.17572210693359</v>
      </c>
      <c r="Q123" s="172"/>
      <c r="R123" s="179">
        <v>5.875</v>
      </c>
      <c r="S123" s="179">
        <v>101.19572241210938</v>
      </c>
      <c r="T123" s="179">
        <v>101.19572241210938</v>
      </c>
      <c r="U123" s="179">
        <v>101.10572241210937</v>
      </c>
      <c r="V123" s="170"/>
      <c r="W123" s="169"/>
      <c r="Y123" s="144" t="b">
        <v>0</v>
      </c>
    </row>
    <row r="124" spans="1:25" ht="30">
      <c r="A124" s="169"/>
      <c r="B124" s="170"/>
      <c r="C124" s="166"/>
      <c r="D124" s="168"/>
      <c r="E124" s="168"/>
      <c r="F124" s="168"/>
      <c r="G124" s="171"/>
      <c r="H124" s="166"/>
      <c r="I124" s="168"/>
      <c r="J124" s="168"/>
      <c r="K124" s="168"/>
      <c r="L124" s="172"/>
      <c r="M124" s="179">
        <v>5.99</v>
      </c>
      <c r="N124" s="179">
        <v>101.43559820556641</v>
      </c>
      <c r="O124" s="179">
        <v>101.43559820556641</v>
      </c>
      <c r="P124" s="179">
        <v>101.3455982055664</v>
      </c>
      <c r="Q124" s="172"/>
      <c r="R124" s="179">
        <v>5.99</v>
      </c>
      <c r="S124" s="179">
        <v>101.36559851074219</v>
      </c>
      <c r="T124" s="179">
        <v>101.36559851074219</v>
      </c>
      <c r="U124" s="179">
        <v>101.27559851074218</v>
      </c>
      <c r="V124" s="170"/>
      <c r="W124" s="169"/>
      <c r="Y124" s="144" t="b">
        <v>0</v>
      </c>
    </row>
    <row r="125" spans="1:25" ht="30">
      <c r="A125" s="169"/>
      <c r="B125" s="170"/>
      <c r="C125" s="166"/>
      <c r="D125" s="168"/>
      <c r="E125" s="168"/>
      <c r="F125" s="168"/>
      <c r="G125" s="171"/>
      <c r="H125" s="166"/>
      <c r="I125" s="168"/>
      <c r="J125" s="168"/>
      <c r="K125" s="168"/>
      <c r="L125" s="172"/>
      <c r="M125" s="179">
        <v>6.125</v>
      </c>
      <c r="N125" s="179">
        <v>101.61430914306641</v>
      </c>
      <c r="O125" s="179">
        <v>101.61430914306641</v>
      </c>
      <c r="P125" s="179">
        <v>101.5243091430664</v>
      </c>
      <c r="Q125" s="172"/>
      <c r="R125" s="179">
        <v>6.125</v>
      </c>
      <c r="S125" s="179">
        <v>101.54430944824219</v>
      </c>
      <c r="T125" s="179">
        <v>101.54430944824219</v>
      </c>
      <c r="U125" s="179">
        <v>101.45430944824218</v>
      </c>
      <c r="V125" s="170"/>
      <c r="W125" s="169"/>
      <c r="Y125" s="144" t="b">
        <v>0</v>
      </c>
    </row>
    <row r="126" spans="1:25" ht="30">
      <c r="A126" s="169"/>
      <c r="B126" s="170"/>
      <c r="C126" s="166"/>
      <c r="D126" s="168"/>
      <c r="E126" s="168"/>
      <c r="F126" s="168"/>
      <c r="G126" s="171"/>
      <c r="H126" s="166"/>
      <c r="I126" s="168"/>
      <c r="J126" s="168"/>
      <c r="K126" s="168"/>
      <c r="L126" s="172"/>
      <c r="M126" s="179">
        <v>6.25</v>
      </c>
      <c r="N126" s="179">
        <v>101.74609930419922</v>
      </c>
      <c r="O126" s="179">
        <v>101.74609930419922</v>
      </c>
      <c r="P126" s="179">
        <v>101.65609930419922</v>
      </c>
      <c r="Q126" s="172"/>
      <c r="R126" s="179">
        <v>6.25</v>
      </c>
      <c r="S126" s="179">
        <v>101.676099609375</v>
      </c>
      <c r="T126" s="179">
        <v>101.676099609375</v>
      </c>
      <c r="U126" s="179">
        <v>101.586099609375</v>
      </c>
      <c r="V126" s="170"/>
      <c r="W126" s="169"/>
      <c r="Y126" s="144" t="b">
        <v>0</v>
      </c>
    </row>
    <row r="127" spans="1:25" ht="30">
      <c r="A127" s="169"/>
      <c r="B127" s="170"/>
      <c r="C127" s="166"/>
      <c r="D127" s="168"/>
      <c r="E127" s="168"/>
      <c r="F127" s="168"/>
      <c r="G127" s="171"/>
      <c r="H127" s="166"/>
      <c r="I127" s="168"/>
      <c r="J127" s="168"/>
      <c r="K127" s="168"/>
      <c r="L127" s="172"/>
      <c r="M127" s="179">
        <v>6.375</v>
      </c>
      <c r="N127" s="179">
        <v>101.83897955322266</v>
      </c>
      <c r="O127" s="179">
        <v>101.83897955322266</v>
      </c>
      <c r="P127" s="179">
        <v>101.74897955322265</v>
      </c>
      <c r="Q127" s="172"/>
      <c r="R127" s="179">
        <v>6.375</v>
      </c>
      <c r="S127" s="179">
        <v>101.76897985839844</v>
      </c>
      <c r="T127" s="179">
        <v>101.76897985839844</v>
      </c>
      <c r="U127" s="179">
        <v>101.67897985839843</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498</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A082-19C7-4000-9363-B6FBD24BFE52}">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46091</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97.416921447753907</v>
      </c>
      <c r="E9" s="167">
        <v>97.416921447753907</v>
      </c>
      <c r="F9" s="167">
        <v>97.326921447753904</v>
      </c>
      <c r="G9" s="163"/>
      <c r="H9" s="165">
        <v>4.99</v>
      </c>
      <c r="I9" s="167">
        <v>97.20252020263672</v>
      </c>
      <c r="J9" s="167">
        <v>97.20252020263672</v>
      </c>
      <c r="K9" s="167">
        <v>97.112520202636716</v>
      </c>
      <c r="L9" s="163"/>
      <c r="M9" s="165">
        <v>5.125</v>
      </c>
      <c r="N9" s="167">
        <v>97.975545715332032</v>
      </c>
      <c r="O9" s="167">
        <v>97.975545715332032</v>
      </c>
      <c r="P9" s="167">
        <v>97.885545715332029</v>
      </c>
      <c r="Q9" s="163"/>
      <c r="R9" s="165"/>
      <c r="S9" s="167"/>
      <c r="T9" s="167"/>
      <c r="U9" s="167"/>
      <c r="V9" s="164"/>
      <c r="W9" s="158"/>
      <c r="Y9" s="144" t="b">
        <v>0</v>
      </c>
    </row>
    <row r="10" spans="1:31" ht="30">
      <c r="A10" s="169"/>
      <c r="B10" s="170"/>
      <c r="C10" s="166">
        <v>5.125</v>
      </c>
      <c r="D10" s="168">
        <v>97.975545715332032</v>
      </c>
      <c r="E10" s="168">
        <v>97.975545715332032</v>
      </c>
      <c r="F10" s="168">
        <v>97.885545715332029</v>
      </c>
      <c r="G10" s="171"/>
      <c r="H10" s="166">
        <v>5.125</v>
      </c>
      <c r="I10" s="168">
        <v>97.766881774902345</v>
      </c>
      <c r="J10" s="168">
        <v>97.766881774902345</v>
      </c>
      <c r="K10" s="168">
        <v>97.676881774902341</v>
      </c>
      <c r="L10" s="171"/>
      <c r="M10" s="166">
        <v>5.25</v>
      </c>
      <c r="N10" s="168">
        <v>98.35156805419922</v>
      </c>
      <c r="O10" s="168">
        <v>98.35156805419922</v>
      </c>
      <c r="P10" s="168">
        <v>98.261568054199216</v>
      </c>
      <c r="Q10" s="171"/>
      <c r="R10" s="166"/>
      <c r="S10" s="168"/>
      <c r="T10" s="168"/>
      <c r="U10" s="168"/>
      <c r="V10" s="172"/>
      <c r="W10" s="169"/>
      <c r="Y10" s="144" t="b">
        <v>0</v>
      </c>
    </row>
    <row r="11" spans="1:31" ht="30">
      <c r="A11" s="169"/>
      <c r="B11" s="170"/>
      <c r="C11" s="166">
        <v>5.25</v>
      </c>
      <c r="D11" s="168">
        <v>98.35156805419922</v>
      </c>
      <c r="E11" s="168">
        <v>98.35156805419922</v>
      </c>
      <c r="F11" s="168">
        <v>98.261568054199216</v>
      </c>
      <c r="G11" s="171"/>
      <c r="H11" s="166">
        <v>5.25</v>
      </c>
      <c r="I11" s="168">
        <v>98.20789129638672</v>
      </c>
      <c r="J11" s="168">
        <v>98.20789129638672</v>
      </c>
      <c r="K11" s="168">
        <v>98.117891296386716</v>
      </c>
      <c r="L11" s="171"/>
      <c r="M11" s="166">
        <v>5.375</v>
      </c>
      <c r="N11" s="168">
        <v>99.00934393310547</v>
      </c>
      <c r="O11" s="168">
        <v>99.00934393310547</v>
      </c>
      <c r="P11" s="168">
        <v>98.919343933105466</v>
      </c>
      <c r="Q11" s="171"/>
      <c r="R11" s="166"/>
      <c r="S11" s="168"/>
      <c r="T11" s="168"/>
      <c r="U11" s="168"/>
      <c r="V11" s="172"/>
      <c r="W11" s="169"/>
      <c r="Y11" s="144" t="b">
        <v>0</v>
      </c>
    </row>
    <row r="12" spans="1:31" ht="30">
      <c r="A12" s="169"/>
      <c r="B12" s="170"/>
      <c r="C12" s="166">
        <v>5.375</v>
      </c>
      <c r="D12" s="168">
        <v>99.00934393310547</v>
      </c>
      <c r="E12" s="168">
        <v>99.00934393310547</v>
      </c>
      <c r="F12" s="168">
        <v>98.919343933105466</v>
      </c>
      <c r="G12" s="171"/>
      <c r="H12" s="166">
        <v>5.375</v>
      </c>
      <c r="I12" s="168">
        <v>98.85169012451172</v>
      </c>
      <c r="J12" s="168">
        <v>98.85169012451172</v>
      </c>
      <c r="K12" s="168">
        <v>98.761690124511716</v>
      </c>
      <c r="L12" s="171"/>
      <c r="M12" s="166">
        <v>5.49</v>
      </c>
      <c r="N12" s="168">
        <v>99.548383544921876</v>
      </c>
      <c r="O12" s="168">
        <v>99.548383544921876</v>
      </c>
      <c r="P12" s="168">
        <v>99.458383544921872</v>
      </c>
      <c r="Q12" s="171"/>
      <c r="R12" s="166"/>
      <c r="S12" s="168"/>
      <c r="T12" s="168"/>
      <c r="U12" s="168"/>
      <c r="V12" s="172"/>
      <c r="W12" s="169"/>
      <c r="Y12" s="144" t="b">
        <v>0</v>
      </c>
      <c r="AE12" s="155"/>
    </row>
    <row r="13" spans="1:31" ht="30">
      <c r="A13" s="169"/>
      <c r="B13" s="170"/>
      <c r="C13" s="166">
        <v>5.5</v>
      </c>
      <c r="D13" s="168">
        <v>99.575254272460938</v>
      </c>
      <c r="E13" s="168">
        <v>99.575254272460938</v>
      </c>
      <c r="F13" s="168">
        <v>99.485254272460935</v>
      </c>
      <c r="G13" s="171"/>
      <c r="H13" s="166">
        <v>5.5</v>
      </c>
      <c r="I13" s="168">
        <v>99.413419555664063</v>
      </c>
      <c r="J13" s="168">
        <v>99.413419555664063</v>
      </c>
      <c r="K13" s="168">
        <v>99.32341955566406</v>
      </c>
      <c r="L13" s="171"/>
      <c r="M13" s="166">
        <v>5.625</v>
      </c>
      <c r="N13" s="168">
        <v>100.0924814453125</v>
      </c>
      <c r="O13" s="168">
        <v>100.0924814453125</v>
      </c>
      <c r="P13" s="168">
        <v>100.0024814453125</v>
      </c>
      <c r="Q13" s="171"/>
      <c r="R13" s="166"/>
      <c r="S13" s="168"/>
      <c r="T13" s="168"/>
      <c r="U13" s="168"/>
      <c r="V13" s="172"/>
      <c r="W13" s="169"/>
      <c r="Y13" s="144" t="b">
        <v>0</v>
      </c>
    </row>
    <row r="14" spans="1:31" ht="30">
      <c r="A14" s="169"/>
      <c r="B14" s="170"/>
      <c r="C14" s="166">
        <v>5.625</v>
      </c>
      <c r="D14" s="168">
        <v>100.0924814453125</v>
      </c>
      <c r="E14" s="168">
        <v>100.0924814453125</v>
      </c>
      <c r="F14" s="168">
        <v>100.0024814453125</v>
      </c>
      <c r="G14" s="171"/>
      <c r="H14" s="166">
        <v>5.625</v>
      </c>
      <c r="I14" s="168">
        <v>99.926412414550782</v>
      </c>
      <c r="J14" s="168">
        <v>99.926412414550782</v>
      </c>
      <c r="K14" s="168">
        <v>99.836412414550779</v>
      </c>
      <c r="L14" s="171"/>
      <c r="M14" s="166">
        <v>5.75</v>
      </c>
      <c r="N14" s="168">
        <v>100.26147253417969</v>
      </c>
      <c r="O14" s="168">
        <v>100.26147253417969</v>
      </c>
      <c r="P14" s="168">
        <v>100.17147253417968</v>
      </c>
      <c r="Q14" s="171"/>
      <c r="R14" s="166"/>
      <c r="S14" s="168"/>
      <c r="T14" s="168"/>
      <c r="U14" s="168"/>
      <c r="V14" s="172"/>
      <c r="W14" s="169"/>
      <c r="Y14" s="144" t="b">
        <v>0</v>
      </c>
    </row>
    <row r="15" spans="1:31" ht="30">
      <c r="A15" s="169"/>
      <c r="B15" s="170"/>
      <c r="C15" s="166">
        <v>5.75</v>
      </c>
      <c r="D15" s="168">
        <v>100.26147253417969</v>
      </c>
      <c r="E15" s="168">
        <v>100.26147253417969</v>
      </c>
      <c r="F15" s="168">
        <v>100.17147253417968</v>
      </c>
      <c r="G15" s="171"/>
      <c r="H15" s="166">
        <v>5.75</v>
      </c>
      <c r="I15" s="168">
        <v>100.11111242675781</v>
      </c>
      <c r="J15" s="168">
        <v>100.11111242675781</v>
      </c>
      <c r="K15" s="168">
        <v>100.02111242675781</v>
      </c>
      <c r="L15" s="171"/>
      <c r="M15" s="166">
        <v>5.875</v>
      </c>
      <c r="N15" s="168">
        <v>100.73903448486328</v>
      </c>
      <c r="O15" s="168">
        <v>100.73903448486328</v>
      </c>
      <c r="P15" s="168">
        <v>100.64903448486328</v>
      </c>
      <c r="Q15" s="171"/>
      <c r="R15" s="166"/>
      <c r="S15" s="168"/>
      <c r="T15" s="168"/>
      <c r="U15" s="168"/>
      <c r="V15" s="172"/>
      <c r="W15" s="169"/>
      <c r="Y15" s="144" t="b">
        <v>0</v>
      </c>
    </row>
    <row r="16" spans="1:31" ht="30">
      <c r="A16" s="169"/>
      <c r="B16" s="170"/>
      <c r="C16" s="166">
        <v>5.875</v>
      </c>
      <c r="D16" s="168">
        <v>100.73903448486328</v>
      </c>
      <c r="E16" s="168">
        <v>100.73903448486328</v>
      </c>
      <c r="F16" s="168">
        <v>100.64903448486328</v>
      </c>
      <c r="G16" s="171"/>
      <c r="H16" s="166">
        <v>5.875</v>
      </c>
      <c r="I16" s="168">
        <v>100.59059698486328</v>
      </c>
      <c r="J16" s="168">
        <v>100.59059698486328</v>
      </c>
      <c r="K16" s="168">
        <v>100.50059698486328</v>
      </c>
      <c r="L16" s="171"/>
      <c r="M16" s="166">
        <v>5.99</v>
      </c>
      <c r="N16" s="168">
        <v>101.14114172363281</v>
      </c>
      <c r="O16" s="168">
        <v>101.14114172363281</v>
      </c>
      <c r="P16" s="168">
        <v>101.05114172363281</v>
      </c>
      <c r="Q16" s="171"/>
      <c r="R16" s="166"/>
      <c r="S16" s="168"/>
      <c r="T16" s="168"/>
      <c r="U16" s="168"/>
      <c r="V16" s="172"/>
      <c r="W16" s="169"/>
      <c r="Y16" s="144" t="b">
        <v>0</v>
      </c>
    </row>
    <row r="17" spans="1:25" ht="30">
      <c r="A17" s="169"/>
      <c r="B17" s="170"/>
      <c r="C17" s="166">
        <v>5.99</v>
      </c>
      <c r="D17" s="168">
        <v>101.14114172363281</v>
      </c>
      <c r="E17" s="168">
        <v>101.14114172363281</v>
      </c>
      <c r="F17" s="168">
        <v>101.05114172363281</v>
      </c>
      <c r="G17" s="171"/>
      <c r="H17" s="166">
        <v>5.99</v>
      </c>
      <c r="I17" s="168">
        <v>100.99435217285156</v>
      </c>
      <c r="J17" s="168">
        <v>100.99435217285156</v>
      </c>
      <c r="K17" s="168">
        <v>100.90435217285156</v>
      </c>
      <c r="L17" s="171"/>
      <c r="M17" s="166">
        <v>6.125</v>
      </c>
      <c r="N17" s="168">
        <v>101.57154638671875</v>
      </c>
      <c r="O17" s="168">
        <v>101.57154638671875</v>
      </c>
      <c r="P17" s="168">
        <v>101.48154638671875</v>
      </c>
      <c r="Q17" s="171"/>
      <c r="R17" s="166"/>
      <c r="S17" s="168"/>
      <c r="T17" s="168"/>
      <c r="U17" s="168"/>
      <c r="V17" s="172"/>
      <c r="W17" s="169"/>
      <c r="Y17" s="144" t="b">
        <v>0</v>
      </c>
    </row>
    <row r="18" spans="1:25" ht="30">
      <c r="A18" s="169"/>
      <c r="B18" s="170"/>
      <c r="C18" s="166">
        <v>6.125</v>
      </c>
      <c r="D18" s="168">
        <v>101.57154638671875</v>
      </c>
      <c r="E18" s="168">
        <v>101.57154638671875</v>
      </c>
      <c r="F18" s="168">
        <v>101.48154638671875</v>
      </c>
      <c r="G18" s="171"/>
      <c r="H18" s="166">
        <v>6.125</v>
      </c>
      <c r="I18" s="168">
        <v>101.42052252197266</v>
      </c>
      <c r="J18" s="168">
        <v>101.42052252197266</v>
      </c>
      <c r="K18" s="168">
        <v>101.33052252197265</v>
      </c>
      <c r="L18" s="171"/>
      <c r="M18" s="166">
        <v>6.25</v>
      </c>
      <c r="N18" s="168">
        <v>101.62277014160156</v>
      </c>
      <c r="O18" s="168">
        <v>101.62277014160156</v>
      </c>
      <c r="P18" s="168">
        <v>101.53277014160156</v>
      </c>
      <c r="Q18" s="171"/>
      <c r="R18" s="166"/>
      <c r="S18" s="168"/>
      <c r="T18" s="168"/>
      <c r="U18" s="168"/>
      <c r="V18" s="172"/>
      <c r="W18" s="169"/>
      <c r="Y18" s="144" t="b">
        <v>0</v>
      </c>
    </row>
    <row r="19" spans="1:25" ht="30">
      <c r="A19" s="169"/>
      <c r="B19" s="170"/>
      <c r="C19" s="166">
        <v>6.25</v>
      </c>
      <c r="D19" s="168">
        <v>101.62277014160156</v>
      </c>
      <c r="E19" s="168">
        <v>101.62277014160156</v>
      </c>
      <c r="F19" s="168">
        <v>101.53277014160156</v>
      </c>
      <c r="G19" s="171"/>
      <c r="H19" s="166">
        <v>6.25</v>
      </c>
      <c r="I19" s="168">
        <v>101.46475012207031</v>
      </c>
      <c r="J19" s="168">
        <v>101.46475012207031</v>
      </c>
      <c r="K19" s="168">
        <v>101.37475012207031</v>
      </c>
      <c r="L19" s="171"/>
      <c r="M19" s="166">
        <v>6.375</v>
      </c>
      <c r="N19" s="168">
        <v>101.95073492431641</v>
      </c>
      <c r="O19" s="168">
        <v>101.95073492431641</v>
      </c>
      <c r="P19" s="168">
        <v>101.8607349243164</v>
      </c>
      <c r="Q19" s="171"/>
      <c r="R19" s="166"/>
      <c r="S19" s="168"/>
      <c r="T19" s="168"/>
      <c r="U19" s="168"/>
      <c r="V19" s="172"/>
      <c r="W19" s="169"/>
      <c r="Y19" s="144" t="b">
        <v>0</v>
      </c>
    </row>
    <row r="20" spans="1:25" ht="30">
      <c r="A20" s="169"/>
      <c r="B20" s="170"/>
      <c r="C20" s="166">
        <v>6.375</v>
      </c>
      <c r="D20" s="168">
        <v>101.95073492431641</v>
      </c>
      <c r="E20" s="168">
        <v>101.95073492431641</v>
      </c>
      <c r="F20" s="168">
        <v>101.8607349243164</v>
      </c>
      <c r="G20" s="171"/>
      <c r="H20" s="166">
        <v>6.375</v>
      </c>
      <c r="I20" s="168">
        <v>101.8068369140625</v>
      </c>
      <c r="J20" s="168">
        <v>101.8068369140625</v>
      </c>
      <c r="K20" s="168">
        <v>101.7168369140625</v>
      </c>
      <c r="L20" s="171"/>
      <c r="M20" s="166">
        <v>6.49</v>
      </c>
      <c r="N20" s="168">
        <v>102.22934515380859</v>
      </c>
      <c r="O20" s="168">
        <v>102.22934515380859</v>
      </c>
      <c r="P20" s="168">
        <v>102.13934515380859</v>
      </c>
      <c r="Q20" s="171"/>
      <c r="R20" s="166"/>
      <c r="S20" s="168"/>
      <c r="T20" s="168"/>
      <c r="U20" s="168"/>
      <c r="V20" s="172"/>
      <c r="W20" s="169"/>
      <c r="Y20" s="144" t="b">
        <v>0</v>
      </c>
    </row>
    <row r="21" spans="1:25" ht="30">
      <c r="A21" s="169"/>
      <c r="B21" s="170"/>
      <c r="C21" s="166">
        <v>6.5</v>
      </c>
      <c r="D21" s="168">
        <v>102.2085703125</v>
      </c>
      <c r="E21" s="168">
        <v>102.2085703125</v>
      </c>
      <c r="F21" s="168">
        <v>102.1185703125</v>
      </c>
      <c r="G21" s="171"/>
      <c r="H21" s="166">
        <v>6.5</v>
      </c>
      <c r="I21" s="168">
        <v>102.07729895019531</v>
      </c>
      <c r="J21" s="168">
        <v>102.07729895019531</v>
      </c>
      <c r="K21" s="168">
        <v>101.98729895019531</v>
      </c>
      <c r="L21" s="171"/>
      <c r="M21" s="166">
        <v>6.625</v>
      </c>
      <c r="N21" s="168">
        <v>102.60473425292969</v>
      </c>
      <c r="O21" s="168">
        <v>102.60473425292969</v>
      </c>
      <c r="P21" s="168">
        <v>102.51473425292968</v>
      </c>
      <c r="Q21" s="171"/>
      <c r="R21" s="166"/>
      <c r="S21" s="168"/>
      <c r="T21" s="168"/>
      <c r="U21" s="168"/>
      <c r="V21" s="172"/>
      <c r="W21" s="169"/>
      <c r="Y21" s="144" t="b">
        <v>0</v>
      </c>
    </row>
    <row r="22" spans="1:25" ht="30">
      <c r="A22" s="169"/>
      <c r="B22" s="170"/>
      <c r="C22" s="166">
        <v>6.625</v>
      </c>
      <c r="D22" s="168">
        <v>102.60473425292969</v>
      </c>
      <c r="E22" s="168">
        <v>102.60473425292969</v>
      </c>
      <c r="F22" s="168">
        <v>102.51473425292968</v>
      </c>
      <c r="G22" s="171"/>
      <c r="H22" s="166">
        <v>6.625</v>
      </c>
      <c r="I22" s="168">
        <v>102.44708044433594</v>
      </c>
      <c r="J22" s="168">
        <v>102.44708044433594</v>
      </c>
      <c r="K22" s="168">
        <v>102.35708044433593</v>
      </c>
      <c r="L22" s="171"/>
      <c r="M22" s="166">
        <v>6.75</v>
      </c>
      <c r="N22" s="168">
        <v>102.64025671386719</v>
      </c>
      <c r="O22" s="168">
        <v>102.64025671386719</v>
      </c>
      <c r="P22" s="168">
        <v>102.55025671386718</v>
      </c>
      <c r="Q22" s="171"/>
      <c r="R22" s="166"/>
      <c r="S22" s="168"/>
      <c r="T22" s="168"/>
      <c r="U22" s="168"/>
      <c r="V22" s="172"/>
      <c r="W22" s="169"/>
      <c r="Y22" s="144" t="b">
        <v>0</v>
      </c>
    </row>
    <row r="23" spans="1:25" ht="30">
      <c r="A23" s="169"/>
      <c r="B23" s="170"/>
      <c r="C23" s="166">
        <v>6.75</v>
      </c>
      <c r="D23" s="168">
        <v>102.64025671386719</v>
      </c>
      <c r="E23" s="168">
        <v>102.64025671386719</v>
      </c>
      <c r="F23" s="168">
        <v>102.55025671386718</v>
      </c>
      <c r="G23" s="171"/>
      <c r="H23" s="166">
        <v>6.75</v>
      </c>
      <c r="I23" s="168">
        <v>102.47228796386719</v>
      </c>
      <c r="J23" s="168">
        <v>102.47228796386719</v>
      </c>
      <c r="K23" s="168">
        <v>102.38228796386718</v>
      </c>
      <c r="L23" s="171"/>
      <c r="M23" s="166">
        <v>6.875</v>
      </c>
      <c r="N23" s="168">
        <v>102.92093450927734</v>
      </c>
      <c r="O23" s="168">
        <v>102.92093450927734</v>
      </c>
      <c r="P23" s="168">
        <v>102.83093450927734</v>
      </c>
      <c r="Q23" s="171"/>
      <c r="R23" s="166"/>
      <c r="S23" s="168"/>
      <c r="T23" s="168"/>
      <c r="U23" s="168"/>
      <c r="V23" s="172"/>
      <c r="W23" s="169"/>
      <c r="Y23" s="144" t="b">
        <v>0</v>
      </c>
    </row>
    <row r="24" spans="1:25" ht="30">
      <c r="A24" s="169"/>
      <c r="B24" s="170"/>
      <c r="C24" s="166">
        <v>6.875</v>
      </c>
      <c r="D24" s="168">
        <v>102.92093450927734</v>
      </c>
      <c r="E24" s="168">
        <v>102.92093450927734</v>
      </c>
      <c r="F24" s="168">
        <v>102.83093450927734</v>
      </c>
      <c r="G24" s="171"/>
      <c r="H24" s="166">
        <v>6.875</v>
      </c>
      <c r="I24" s="168">
        <v>102.76189978027344</v>
      </c>
      <c r="J24" s="168">
        <v>102.76189978027344</v>
      </c>
      <c r="K24" s="168">
        <v>102.67189978027343</v>
      </c>
      <c r="L24" s="171"/>
      <c r="M24" s="166">
        <v>6.99</v>
      </c>
      <c r="N24" s="168">
        <v>103.19244940185547</v>
      </c>
      <c r="O24" s="168">
        <v>103.19244940185547</v>
      </c>
      <c r="P24" s="168">
        <v>103.10244940185547</v>
      </c>
      <c r="Q24" s="171"/>
      <c r="R24" s="166"/>
      <c r="S24" s="168"/>
      <c r="T24" s="168"/>
      <c r="U24" s="168"/>
      <c r="V24" s="172"/>
      <c r="W24" s="169"/>
      <c r="Y24" s="144" t="b">
        <v>0</v>
      </c>
    </row>
    <row r="25" spans="1:25" ht="30">
      <c r="A25" s="169"/>
      <c r="B25" s="170"/>
      <c r="C25" s="166">
        <v>6.99</v>
      </c>
      <c r="D25" s="168">
        <v>103.19244940185547</v>
      </c>
      <c r="E25" s="168">
        <v>103.19244940185547</v>
      </c>
      <c r="F25" s="168">
        <v>103.10244940185547</v>
      </c>
      <c r="G25" s="171"/>
      <c r="H25" s="166">
        <v>6.99</v>
      </c>
      <c r="I25" s="168">
        <v>103.04180700683594</v>
      </c>
      <c r="J25" s="168">
        <v>103.04180700683594</v>
      </c>
      <c r="K25" s="168">
        <v>102.95180700683593</v>
      </c>
      <c r="L25" s="171"/>
      <c r="M25" s="166">
        <v>7.125</v>
      </c>
      <c r="N25" s="168">
        <v>103.43191320800781</v>
      </c>
      <c r="O25" s="168">
        <v>103.43191320800781</v>
      </c>
      <c r="P25" s="168">
        <v>103.34191320800781</v>
      </c>
      <c r="Q25" s="171"/>
      <c r="R25" s="166"/>
      <c r="S25" s="168"/>
      <c r="T25" s="168"/>
      <c r="U25" s="168"/>
      <c r="V25" s="172"/>
      <c r="W25" s="169"/>
      <c r="Y25" s="144" t="b">
        <v>0</v>
      </c>
    </row>
    <row r="26" spans="1:25" ht="30">
      <c r="A26" s="169"/>
      <c r="B26" s="170"/>
      <c r="C26" s="166">
        <v>7.125</v>
      </c>
      <c r="D26" s="168">
        <v>103.43191320800781</v>
      </c>
      <c r="E26" s="168">
        <v>103.43191320800781</v>
      </c>
      <c r="F26" s="168">
        <v>103.34191320800781</v>
      </c>
      <c r="G26" s="173"/>
      <c r="H26" s="166">
        <v>7.125</v>
      </c>
      <c r="I26" s="168">
        <v>103.25205023193359</v>
      </c>
      <c r="J26" s="168">
        <v>103.25205023193359</v>
      </c>
      <c r="K26" s="168">
        <v>103.16205023193359</v>
      </c>
      <c r="L26" s="173"/>
      <c r="M26" s="166">
        <v>7.25</v>
      </c>
      <c r="N26" s="168">
        <v>103.9088876953125</v>
      </c>
      <c r="O26" s="168">
        <v>103.9088876953125</v>
      </c>
      <c r="P26" s="168">
        <v>103.8188876953125</v>
      </c>
      <c r="Q26" s="173"/>
      <c r="R26" s="166"/>
      <c r="S26" s="168"/>
      <c r="T26" s="168"/>
      <c r="U26" s="168"/>
      <c r="V26" s="172"/>
      <c r="W26" s="169"/>
      <c r="Y26" s="144" t="b">
        <v>0</v>
      </c>
    </row>
    <row r="27" spans="1:25" ht="30">
      <c r="A27" s="169"/>
      <c r="B27" s="170"/>
      <c r="C27" s="166">
        <v>7.25</v>
      </c>
      <c r="D27" s="168">
        <v>103.9088876953125</v>
      </c>
      <c r="E27" s="168">
        <v>103.9088876953125</v>
      </c>
      <c r="F27" s="168">
        <v>103.8188876953125</v>
      </c>
      <c r="G27" s="173"/>
      <c r="H27" s="166">
        <v>7.25</v>
      </c>
      <c r="I27" s="168">
        <v>103.72907049560547</v>
      </c>
      <c r="J27" s="168">
        <v>103.72907049560547</v>
      </c>
      <c r="K27" s="168">
        <v>103.63907049560547</v>
      </c>
      <c r="L27" s="173"/>
      <c r="M27" s="166">
        <v>7.375</v>
      </c>
      <c r="N27" s="168">
        <v>104.2062509765625</v>
      </c>
      <c r="O27" s="168">
        <v>104.2062509765625</v>
      </c>
      <c r="P27" s="168">
        <v>104.1162509765625</v>
      </c>
      <c r="Q27" s="173"/>
      <c r="R27" s="166"/>
      <c r="S27" s="168"/>
      <c r="T27" s="168"/>
      <c r="U27" s="168"/>
      <c r="V27" s="172"/>
      <c r="W27" s="169"/>
      <c r="Y27" s="144" t="b">
        <v>0</v>
      </c>
    </row>
    <row r="28" spans="1:25" ht="30">
      <c r="A28" s="169"/>
      <c r="B28" s="170"/>
      <c r="C28" s="166">
        <v>7.375</v>
      </c>
      <c r="D28" s="168">
        <v>104.2062509765625</v>
      </c>
      <c r="E28" s="168">
        <v>104.2062509765625</v>
      </c>
      <c r="F28" s="168">
        <v>104.1162509765625</v>
      </c>
      <c r="G28" s="173"/>
      <c r="H28" s="166">
        <v>7.375</v>
      </c>
      <c r="I28" s="168">
        <v>104.01279241943359</v>
      </c>
      <c r="J28" s="168">
        <v>104.01279241943359</v>
      </c>
      <c r="K28" s="168">
        <v>103.92279241943359</v>
      </c>
      <c r="L28" s="173"/>
      <c r="M28" s="166">
        <v>7.49</v>
      </c>
      <c r="N28" s="168">
        <v>104.46423132324219</v>
      </c>
      <c r="O28" s="168">
        <v>104.46423132324219</v>
      </c>
      <c r="P28" s="168">
        <v>104.37423132324218</v>
      </c>
      <c r="Q28" s="173"/>
      <c r="R28" s="166"/>
      <c r="S28" s="168"/>
      <c r="T28" s="168"/>
      <c r="U28" s="168"/>
      <c r="V28" s="172"/>
      <c r="W28" s="169"/>
      <c r="Y28" s="144" t="b">
        <v>0</v>
      </c>
    </row>
    <row r="29" spans="1:25" ht="30">
      <c r="A29" s="169"/>
      <c r="B29" s="170"/>
      <c r="C29" s="166">
        <v>7.5</v>
      </c>
      <c r="D29" s="168">
        <v>104.48666174316406</v>
      </c>
      <c r="E29" s="168">
        <v>104.48666174316406</v>
      </c>
      <c r="F29" s="168">
        <v>104.39666174316406</v>
      </c>
      <c r="G29" s="173"/>
      <c r="H29" s="166">
        <v>7.5</v>
      </c>
      <c r="I29" s="168">
        <v>104.26077825927734</v>
      </c>
      <c r="J29" s="168">
        <v>104.26077825927734</v>
      </c>
      <c r="K29" s="168">
        <v>104.17077825927734</v>
      </c>
      <c r="L29" s="173"/>
      <c r="M29" s="166">
        <v>7.625</v>
      </c>
      <c r="N29" s="168">
        <v>104.76988775634766</v>
      </c>
      <c r="O29" s="168">
        <v>104.76988775634766</v>
      </c>
      <c r="P29" s="168">
        <v>104.67988775634765</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498</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33CCD-1962-49CB-B035-50C8BC766B7A}">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500</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46091</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498</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FF170-978E-4847-AACE-7E2C581235A3}">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46091</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99.136604125976561</v>
      </c>
      <c r="E9" s="167">
        <v>99.136604125976561</v>
      </c>
      <c r="F9" s="167">
        <v>99.046604125976557</v>
      </c>
      <c r="G9" s="163"/>
      <c r="H9" s="165">
        <v>4.75</v>
      </c>
      <c r="I9" s="167">
        <v>98.005302246093748</v>
      </c>
      <c r="J9" s="167">
        <v>98.005302246093748</v>
      </c>
      <c r="K9" s="167">
        <v>97.915302246093745</v>
      </c>
      <c r="L9" s="163"/>
      <c r="M9" s="165">
        <v>4.75</v>
      </c>
      <c r="N9" s="167">
        <v>98.271285827636717</v>
      </c>
      <c r="O9" s="167">
        <v>98.271285827636717</v>
      </c>
      <c r="P9" s="167">
        <v>98.181285827636714</v>
      </c>
      <c r="Q9" s="163"/>
      <c r="R9" s="165">
        <v>3.99</v>
      </c>
      <c r="S9" s="167">
        <v>97.776992614746092</v>
      </c>
      <c r="T9" s="167">
        <v>97.776992614746092</v>
      </c>
      <c r="U9" s="167">
        <v>97.686992614746089</v>
      </c>
      <c r="V9" s="164"/>
      <c r="W9" s="158"/>
      <c r="Y9" s="144" t="b">
        <v>0</v>
      </c>
    </row>
    <row r="10" spans="1:31" ht="30">
      <c r="A10" s="169"/>
      <c r="B10" s="170"/>
      <c r="C10" s="166">
        <v>5.125</v>
      </c>
      <c r="D10" s="168">
        <v>99.604835327148436</v>
      </c>
      <c r="E10" s="168">
        <v>99.604835327148436</v>
      </c>
      <c r="F10" s="168">
        <v>99.514835327148432</v>
      </c>
      <c r="G10" s="171"/>
      <c r="H10" s="166">
        <v>4.875</v>
      </c>
      <c r="I10" s="168">
        <v>98.52056866455078</v>
      </c>
      <c r="J10" s="168">
        <v>98.52056866455078</v>
      </c>
      <c r="K10" s="168">
        <v>98.430568664550776</v>
      </c>
      <c r="L10" s="171"/>
      <c r="M10" s="166">
        <v>4.875</v>
      </c>
      <c r="N10" s="168">
        <v>98.636794860839842</v>
      </c>
      <c r="O10" s="168">
        <v>98.636794860839842</v>
      </c>
      <c r="P10" s="168">
        <v>98.546794860839839</v>
      </c>
      <c r="Q10" s="171"/>
      <c r="R10" s="166">
        <v>4.125</v>
      </c>
      <c r="S10" s="168">
        <v>98.056167419433592</v>
      </c>
      <c r="T10" s="168">
        <v>98.056167419433592</v>
      </c>
      <c r="U10" s="168">
        <v>97.966167419433589</v>
      </c>
      <c r="V10" s="172"/>
      <c r="W10" s="169"/>
      <c r="Y10" s="144" t="b">
        <v>0</v>
      </c>
    </row>
    <row r="11" spans="1:31" ht="30">
      <c r="A11" s="169"/>
      <c r="B11" s="170"/>
      <c r="C11" s="166">
        <v>5.25</v>
      </c>
      <c r="D11" s="168">
        <v>100.07096081542969</v>
      </c>
      <c r="E11" s="168">
        <v>100.07096081542969</v>
      </c>
      <c r="F11" s="168">
        <v>99.980960815429682</v>
      </c>
      <c r="G11" s="171"/>
      <c r="H11" s="166">
        <v>4.99</v>
      </c>
      <c r="I11" s="168">
        <v>98.984153564453123</v>
      </c>
      <c r="J11" s="168">
        <v>98.984153564453123</v>
      </c>
      <c r="K11" s="168">
        <v>98.89415356445312</v>
      </c>
      <c r="L11" s="171"/>
      <c r="M11" s="166">
        <v>4.99</v>
      </c>
      <c r="N11" s="168">
        <v>99.04455548095703</v>
      </c>
      <c r="O11" s="168">
        <v>99.04455548095703</v>
      </c>
      <c r="P11" s="168">
        <v>98.954555480957026</v>
      </c>
      <c r="Q11" s="171"/>
      <c r="R11" s="166">
        <v>4.25</v>
      </c>
      <c r="S11" s="168">
        <v>98.868629272460936</v>
      </c>
      <c r="T11" s="168">
        <v>98.868629272460936</v>
      </c>
      <c r="U11" s="168">
        <v>98.778629272460932</v>
      </c>
      <c r="V11" s="172"/>
      <c r="W11" s="169"/>
      <c r="Y11" s="144" t="b">
        <v>0</v>
      </c>
    </row>
    <row r="12" spans="1:31" ht="30">
      <c r="A12" s="169"/>
      <c r="B12" s="170"/>
      <c r="C12" s="166">
        <v>5.375</v>
      </c>
      <c r="D12" s="168">
        <v>100.54766064453125</v>
      </c>
      <c r="E12" s="168">
        <v>100.54766064453125</v>
      </c>
      <c r="F12" s="168">
        <v>100.45766064453124</v>
      </c>
      <c r="G12" s="171"/>
      <c r="H12" s="166">
        <v>5.125</v>
      </c>
      <c r="I12" s="168">
        <v>99.442558105468748</v>
      </c>
      <c r="J12" s="168">
        <v>99.442558105468748</v>
      </c>
      <c r="K12" s="168">
        <v>99.352558105468745</v>
      </c>
      <c r="L12" s="171"/>
      <c r="M12" s="166">
        <v>5.125</v>
      </c>
      <c r="N12" s="168">
        <v>99.61413555908203</v>
      </c>
      <c r="O12" s="168">
        <v>99.61413555908203</v>
      </c>
      <c r="P12" s="168">
        <v>99.524135559082026</v>
      </c>
      <c r="Q12" s="171"/>
      <c r="R12" s="166">
        <v>4.375</v>
      </c>
      <c r="S12" s="168">
        <v>99.345359619140623</v>
      </c>
      <c r="T12" s="168">
        <v>99.345359619140623</v>
      </c>
      <c r="U12" s="168">
        <v>99.25535961914062</v>
      </c>
      <c r="V12" s="172"/>
      <c r="W12" s="169"/>
      <c r="Y12" s="144" t="b">
        <v>0</v>
      </c>
      <c r="AE12" s="155"/>
    </row>
    <row r="13" spans="1:31" ht="30">
      <c r="A13" s="169"/>
      <c r="B13" s="170"/>
      <c r="C13" s="166">
        <v>5.49</v>
      </c>
      <c r="D13" s="168">
        <v>100.97499066162109</v>
      </c>
      <c r="E13" s="168">
        <v>100.97499066162109</v>
      </c>
      <c r="F13" s="168">
        <v>100.88499066162109</v>
      </c>
      <c r="G13" s="171"/>
      <c r="H13" s="166">
        <v>5.25</v>
      </c>
      <c r="I13" s="168">
        <v>99.950729187011717</v>
      </c>
      <c r="J13" s="168">
        <v>99.950729187011717</v>
      </c>
      <c r="K13" s="168">
        <v>99.860729187011714</v>
      </c>
      <c r="L13" s="171"/>
      <c r="M13" s="166">
        <v>5.25</v>
      </c>
      <c r="N13" s="168">
        <v>100.16164379882812</v>
      </c>
      <c r="O13" s="168">
        <v>100.16164379882812</v>
      </c>
      <c r="P13" s="168">
        <v>100.07164379882812</v>
      </c>
      <c r="Q13" s="171"/>
      <c r="R13" s="166">
        <v>4.5</v>
      </c>
      <c r="S13" s="168">
        <v>99.69781475830078</v>
      </c>
      <c r="T13" s="168">
        <v>99.69781475830078</v>
      </c>
      <c r="U13" s="168">
        <v>99.607814758300776</v>
      </c>
      <c r="V13" s="172"/>
      <c r="W13" s="169"/>
      <c r="Y13" s="144" t="b">
        <v>0</v>
      </c>
    </row>
    <row r="14" spans="1:31" ht="30">
      <c r="A14" s="169"/>
      <c r="B14" s="170"/>
      <c r="C14" s="166">
        <v>5.625</v>
      </c>
      <c r="D14" s="168">
        <v>101.39788800048828</v>
      </c>
      <c r="E14" s="168">
        <v>101.39788800048828</v>
      </c>
      <c r="F14" s="168">
        <v>101.30788800048828</v>
      </c>
      <c r="G14" s="171"/>
      <c r="H14" s="166">
        <v>5.375</v>
      </c>
      <c r="I14" s="168">
        <v>100.41548901367187</v>
      </c>
      <c r="J14" s="168">
        <v>100.41548901367187</v>
      </c>
      <c r="K14" s="168">
        <v>100.32548901367187</v>
      </c>
      <c r="L14" s="171"/>
      <c r="M14" s="166">
        <v>5.375</v>
      </c>
      <c r="N14" s="168">
        <v>100.47586804199219</v>
      </c>
      <c r="O14" s="168">
        <v>100.47586804199219</v>
      </c>
      <c r="P14" s="168">
        <v>100.38586804199218</v>
      </c>
      <c r="Q14" s="171"/>
      <c r="R14" s="166">
        <v>4.625</v>
      </c>
      <c r="S14" s="168">
        <v>99.982551391601561</v>
      </c>
      <c r="T14" s="168">
        <v>99.982551391601561</v>
      </c>
      <c r="U14" s="168">
        <v>99.892551391601557</v>
      </c>
      <c r="V14" s="172"/>
      <c r="W14" s="169"/>
      <c r="Y14" s="144" t="b">
        <v>0</v>
      </c>
    </row>
    <row r="15" spans="1:31" ht="30">
      <c r="A15" s="169"/>
      <c r="B15" s="170"/>
      <c r="C15" s="166">
        <v>5.75</v>
      </c>
      <c r="D15" s="168">
        <v>101.76788311767578</v>
      </c>
      <c r="E15" s="168">
        <v>101.76788311767578</v>
      </c>
      <c r="F15" s="168">
        <v>101.67788311767578</v>
      </c>
      <c r="G15" s="171"/>
      <c r="H15" s="166">
        <v>5.49</v>
      </c>
      <c r="I15" s="168">
        <v>100.83121472167969</v>
      </c>
      <c r="J15" s="168">
        <v>100.83121472167969</v>
      </c>
      <c r="K15" s="168">
        <v>100.74121472167968</v>
      </c>
      <c r="L15" s="171"/>
      <c r="M15" s="166">
        <v>5.49</v>
      </c>
      <c r="N15" s="168">
        <v>100.86975079345703</v>
      </c>
      <c r="O15" s="168">
        <v>100.86975079345703</v>
      </c>
      <c r="P15" s="168">
        <v>100.77975079345703</v>
      </c>
      <c r="Q15" s="171"/>
      <c r="R15" s="166">
        <v>4.75</v>
      </c>
      <c r="S15" s="168">
        <v>100.26631146240234</v>
      </c>
      <c r="T15" s="168">
        <v>100.26631146240234</v>
      </c>
      <c r="U15" s="168">
        <v>100.17631146240234</v>
      </c>
      <c r="V15" s="172"/>
      <c r="W15" s="169"/>
      <c r="Y15" s="144" t="b">
        <v>0</v>
      </c>
    </row>
    <row r="16" spans="1:31" ht="30">
      <c r="A16" s="169"/>
      <c r="B16" s="170"/>
      <c r="C16" s="166">
        <v>5.875</v>
      </c>
      <c r="D16" s="168">
        <v>101.63957958984375</v>
      </c>
      <c r="E16" s="168">
        <v>101.63957958984375</v>
      </c>
      <c r="F16" s="168">
        <v>101.54957958984374</v>
      </c>
      <c r="G16" s="171"/>
      <c r="H16" s="166">
        <v>5.625</v>
      </c>
      <c r="I16" s="168">
        <v>101.24653607177734</v>
      </c>
      <c r="J16" s="168">
        <v>101.24653607177734</v>
      </c>
      <c r="K16" s="168">
        <v>101.15653607177734</v>
      </c>
      <c r="L16" s="171"/>
      <c r="M16" s="166">
        <v>5.625</v>
      </c>
      <c r="N16" s="168">
        <v>101.03055554199219</v>
      </c>
      <c r="O16" s="168">
        <v>101.03055554199219</v>
      </c>
      <c r="P16" s="168">
        <v>100.94055554199218</v>
      </c>
      <c r="Q16" s="171"/>
      <c r="R16" s="166">
        <v>4.875</v>
      </c>
      <c r="S16" s="168">
        <v>100.50215893554687</v>
      </c>
      <c r="T16" s="168">
        <v>100.50215893554687</v>
      </c>
      <c r="U16" s="168">
        <v>100.41215893554687</v>
      </c>
      <c r="V16" s="172"/>
      <c r="W16" s="169"/>
      <c r="Y16" s="144" t="b">
        <v>0</v>
      </c>
    </row>
    <row r="17" spans="1:25" ht="30">
      <c r="A17" s="169"/>
      <c r="B17" s="170"/>
      <c r="C17" s="166">
        <v>5.99</v>
      </c>
      <c r="D17" s="168">
        <v>102.0132978515625</v>
      </c>
      <c r="E17" s="168">
        <v>102.0132978515625</v>
      </c>
      <c r="F17" s="168">
        <v>101.92329785156249</v>
      </c>
      <c r="G17" s="171"/>
      <c r="H17" s="166">
        <v>5.75</v>
      </c>
      <c r="I17" s="168">
        <v>101.60988598632812</v>
      </c>
      <c r="J17" s="168">
        <v>101.60988598632812</v>
      </c>
      <c r="K17" s="168">
        <v>101.51988598632812</v>
      </c>
      <c r="L17" s="171"/>
      <c r="M17" s="166">
        <v>5.75</v>
      </c>
      <c r="N17" s="168">
        <v>101.21148663330078</v>
      </c>
      <c r="O17" s="168">
        <v>101.21148663330078</v>
      </c>
      <c r="P17" s="168">
        <v>101.12148663330078</v>
      </c>
      <c r="Q17" s="171"/>
      <c r="R17" s="166">
        <v>4.99</v>
      </c>
      <c r="S17" s="168">
        <v>100.76299267578125</v>
      </c>
      <c r="T17" s="168">
        <v>100.76299267578125</v>
      </c>
      <c r="U17" s="168">
        <v>100.67299267578124</v>
      </c>
      <c r="V17" s="172"/>
      <c r="W17" s="169"/>
      <c r="Y17" s="144" t="b">
        <v>0</v>
      </c>
    </row>
    <row r="18" spans="1:25" ht="30">
      <c r="A18" s="169"/>
      <c r="B18" s="170"/>
      <c r="C18" s="166">
        <v>6.125</v>
      </c>
      <c r="D18" s="168">
        <v>102.44294720458984</v>
      </c>
      <c r="E18" s="168">
        <v>102.44294720458984</v>
      </c>
      <c r="F18" s="168">
        <v>102.35294720458984</v>
      </c>
      <c r="G18" s="171"/>
      <c r="H18" s="166">
        <v>5.875</v>
      </c>
      <c r="I18" s="168">
        <v>101.51137524414062</v>
      </c>
      <c r="J18" s="168">
        <v>101.51137524414062</v>
      </c>
      <c r="K18" s="168">
        <v>101.42137524414062</v>
      </c>
      <c r="L18" s="171"/>
      <c r="M18" s="166">
        <v>5.875</v>
      </c>
      <c r="N18" s="168">
        <v>101.2768247680664</v>
      </c>
      <c r="O18" s="168">
        <v>101.2768247680664</v>
      </c>
      <c r="P18" s="168">
        <v>101.1868247680664</v>
      </c>
      <c r="Q18" s="171"/>
      <c r="R18" s="166">
        <v>5.125</v>
      </c>
      <c r="S18" s="168">
        <v>101.00331097412109</v>
      </c>
      <c r="T18" s="168">
        <v>101.00331097412109</v>
      </c>
      <c r="U18" s="168">
        <v>100.91331097412109</v>
      </c>
      <c r="V18" s="172"/>
      <c r="W18" s="169"/>
      <c r="Y18" s="144" t="b">
        <v>0</v>
      </c>
    </row>
    <row r="19" spans="1:25" ht="30">
      <c r="A19" s="169"/>
      <c r="B19" s="170"/>
      <c r="C19" s="166">
        <v>6.25</v>
      </c>
      <c r="D19" s="168">
        <v>102.7768247680664</v>
      </c>
      <c r="E19" s="168">
        <v>102.7768247680664</v>
      </c>
      <c r="F19" s="168">
        <v>102.6868247680664</v>
      </c>
      <c r="G19" s="171"/>
      <c r="H19" s="166">
        <v>5.99</v>
      </c>
      <c r="I19" s="168">
        <v>101.87740307617187</v>
      </c>
      <c r="J19" s="168">
        <v>101.87740307617187</v>
      </c>
      <c r="K19" s="168">
        <v>101.78740307617187</v>
      </c>
      <c r="L19" s="171"/>
      <c r="M19" s="166">
        <v>5.99</v>
      </c>
      <c r="N19" s="168">
        <v>101.50189953613281</v>
      </c>
      <c r="O19" s="168">
        <v>101.50189953613281</v>
      </c>
      <c r="P19" s="168">
        <v>101.41189953613281</v>
      </c>
      <c r="Q19" s="171"/>
      <c r="R19" s="166">
        <v>5.25</v>
      </c>
      <c r="S19" s="168">
        <v>101.18592053222656</v>
      </c>
      <c r="T19" s="168">
        <v>101.18592053222656</v>
      </c>
      <c r="U19" s="168">
        <v>101.09592053222656</v>
      </c>
      <c r="V19" s="172"/>
      <c r="W19" s="169"/>
      <c r="Y19" s="144" t="b">
        <v>0</v>
      </c>
    </row>
    <row r="20" spans="1:25" ht="30">
      <c r="A20" s="169"/>
      <c r="B20" s="170"/>
      <c r="C20" s="166">
        <v>6.375</v>
      </c>
      <c r="D20" s="168">
        <v>102.45730572509765</v>
      </c>
      <c r="E20" s="168">
        <v>102.45730572509765</v>
      </c>
      <c r="F20" s="168">
        <v>102.36730572509765</v>
      </c>
      <c r="G20" s="171"/>
      <c r="H20" s="166">
        <v>6.125</v>
      </c>
      <c r="I20" s="168">
        <v>102.29862957763672</v>
      </c>
      <c r="J20" s="168">
        <v>102.29862957763672</v>
      </c>
      <c r="K20" s="168">
        <v>102.20862957763671</v>
      </c>
      <c r="L20" s="171"/>
      <c r="M20" s="166">
        <v>6.125</v>
      </c>
      <c r="N20" s="168">
        <v>101.6492612915039</v>
      </c>
      <c r="O20" s="168">
        <v>101.6492612915039</v>
      </c>
      <c r="P20" s="168">
        <v>101.5592612915039</v>
      </c>
      <c r="Q20" s="171"/>
      <c r="R20" s="166">
        <v>5.375</v>
      </c>
      <c r="S20" s="168">
        <v>101.38654309082031</v>
      </c>
      <c r="T20" s="168">
        <v>101.38654309082031</v>
      </c>
      <c r="U20" s="168">
        <v>101.29654309082031</v>
      </c>
      <c r="V20" s="172"/>
      <c r="W20" s="169"/>
      <c r="Y20" s="144" t="b">
        <v>0</v>
      </c>
    </row>
    <row r="21" spans="1:25" ht="30">
      <c r="A21" s="169"/>
      <c r="B21" s="170"/>
      <c r="C21" s="166">
        <v>6.49</v>
      </c>
      <c r="D21" s="168">
        <v>102.81328564453125</v>
      </c>
      <c r="E21" s="168">
        <v>102.81328564453125</v>
      </c>
      <c r="F21" s="168">
        <v>102.72328564453124</v>
      </c>
      <c r="G21" s="171"/>
      <c r="H21" s="166">
        <v>6.25</v>
      </c>
      <c r="I21" s="168">
        <v>102.62543469238281</v>
      </c>
      <c r="J21" s="168">
        <v>102.62543469238281</v>
      </c>
      <c r="K21" s="168">
        <v>102.53543469238281</v>
      </c>
      <c r="L21" s="171"/>
      <c r="M21" s="166">
        <v>6.25</v>
      </c>
      <c r="N21" s="168">
        <v>101.79394512939453</v>
      </c>
      <c r="O21" s="168">
        <v>101.79394512939453</v>
      </c>
      <c r="P21" s="168">
        <v>101.70394512939453</v>
      </c>
      <c r="Q21" s="171"/>
      <c r="R21" s="166">
        <v>5.49</v>
      </c>
      <c r="S21" s="168">
        <v>101.54116040039062</v>
      </c>
      <c r="T21" s="168">
        <v>101.54116040039062</v>
      </c>
      <c r="U21" s="168">
        <v>101.45116040039062</v>
      </c>
      <c r="V21" s="172"/>
      <c r="W21" s="169"/>
      <c r="Y21" s="144" t="b">
        <v>0</v>
      </c>
    </row>
    <row r="22" spans="1:25" ht="30">
      <c r="A22" s="169"/>
      <c r="B22" s="170"/>
      <c r="C22" s="166">
        <v>6.625</v>
      </c>
      <c r="D22" s="168">
        <v>103.0887373046875</v>
      </c>
      <c r="E22" s="168">
        <v>103.0887373046875</v>
      </c>
      <c r="F22" s="168">
        <v>102.99873730468749</v>
      </c>
      <c r="G22" s="171"/>
      <c r="H22" s="166">
        <v>6.375</v>
      </c>
      <c r="I22" s="168">
        <v>102.33875256347656</v>
      </c>
      <c r="J22" s="168">
        <v>102.33875256347656</v>
      </c>
      <c r="K22" s="168">
        <v>102.24875256347656</v>
      </c>
      <c r="L22" s="171"/>
      <c r="M22" s="166">
        <v>6.375</v>
      </c>
      <c r="N22" s="168">
        <v>101.82962780761719</v>
      </c>
      <c r="O22" s="168">
        <v>101.82962780761719</v>
      </c>
      <c r="P22" s="168">
        <v>101.73962780761718</v>
      </c>
      <c r="Q22" s="171"/>
      <c r="R22" s="166">
        <v>5.5</v>
      </c>
      <c r="S22" s="168">
        <v>101.5528257446289</v>
      </c>
      <c r="T22" s="168">
        <v>101.5528257446289</v>
      </c>
      <c r="U22" s="168">
        <v>101.4628257446289</v>
      </c>
      <c r="V22" s="172"/>
      <c r="W22" s="169"/>
      <c r="Y22" s="144" t="b">
        <v>0</v>
      </c>
    </row>
    <row r="23" spans="1:25" ht="30">
      <c r="A23" s="169"/>
      <c r="B23" s="170"/>
      <c r="C23" s="166">
        <v>6.75</v>
      </c>
      <c r="D23" s="168">
        <v>104.00014477539062</v>
      </c>
      <c r="E23" s="168">
        <v>104.00014477539062</v>
      </c>
      <c r="F23" s="168">
        <v>103.91014477539062</v>
      </c>
      <c r="G23" s="171"/>
      <c r="H23" s="166">
        <v>6.49</v>
      </c>
      <c r="I23" s="168">
        <v>102.68375378417969</v>
      </c>
      <c r="J23" s="168">
        <v>102.68375378417969</v>
      </c>
      <c r="K23" s="168">
        <v>102.59375378417968</v>
      </c>
      <c r="L23" s="171"/>
      <c r="M23" s="166">
        <v>6.49</v>
      </c>
      <c r="N23" s="168">
        <v>101.98844891357422</v>
      </c>
      <c r="O23" s="168">
        <v>101.98844891357422</v>
      </c>
      <c r="P23" s="168">
        <v>101.89844891357421</v>
      </c>
      <c r="Q23" s="171"/>
      <c r="R23" s="166">
        <v>5.625</v>
      </c>
      <c r="S23" s="168">
        <v>101.68077069091797</v>
      </c>
      <c r="T23" s="168">
        <v>101.68077069091797</v>
      </c>
      <c r="U23" s="168">
        <v>101.59077069091796</v>
      </c>
      <c r="V23" s="172"/>
      <c r="W23" s="169"/>
      <c r="Y23" s="144" t="b">
        <v>0</v>
      </c>
    </row>
    <row r="24" spans="1:25" ht="30">
      <c r="A24" s="169"/>
      <c r="B24" s="170"/>
      <c r="C24" s="166">
        <v>6.875</v>
      </c>
      <c r="D24" s="168">
        <v>104.22997265625</v>
      </c>
      <c r="E24" s="168">
        <v>104.22997265625</v>
      </c>
      <c r="F24" s="168">
        <v>104.13997265624999</v>
      </c>
      <c r="G24" s="171"/>
      <c r="H24" s="166">
        <v>6.625</v>
      </c>
      <c r="I24" s="168">
        <v>102.96218853759765</v>
      </c>
      <c r="J24" s="168">
        <v>102.96218853759765</v>
      </c>
      <c r="K24" s="168">
        <v>102.87218853759765</v>
      </c>
      <c r="L24" s="171"/>
      <c r="M24" s="166">
        <v>6.625</v>
      </c>
      <c r="N24" s="168">
        <v>102.1444013671875</v>
      </c>
      <c r="O24" s="168">
        <v>102.1444013671875</v>
      </c>
      <c r="P24" s="168">
        <v>102.05440136718749</v>
      </c>
      <c r="Q24" s="171"/>
      <c r="R24" s="166">
        <v>5.75</v>
      </c>
      <c r="S24" s="168">
        <v>101.82357006835937</v>
      </c>
      <c r="T24" s="168">
        <v>101.82357006835937</v>
      </c>
      <c r="U24" s="168">
        <v>101.73357006835937</v>
      </c>
      <c r="V24" s="172"/>
      <c r="W24" s="169"/>
      <c r="Y24" s="144" t="b">
        <v>0</v>
      </c>
    </row>
    <row r="25" spans="1:25" ht="30">
      <c r="A25" s="169"/>
      <c r="B25" s="170"/>
      <c r="C25" s="166">
        <v>6.99</v>
      </c>
      <c r="D25" s="168">
        <v>104.3993833618164</v>
      </c>
      <c r="E25" s="168">
        <v>104.3993833618164</v>
      </c>
      <c r="F25" s="168">
        <v>104.3093833618164</v>
      </c>
      <c r="G25" s="171"/>
      <c r="H25" s="166">
        <v>6.75</v>
      </c>
      <c r="I25" s="168">
        <v>103.203849609375</v>
      </c>
      <c r="J25" s="168">
        <v>103.203849609375</v>
      </c>
      <c r="K25" s="168">
        <v>103.11384960937499</v>
      </c>
      <c r="L25" s="171"/>
      <c r="M25" s="166">
        <v>6.75</v>
      </c>
      <c r="N25" s="168">
        <v>103.47074871826172</v>
      </c>
      <c r="O25" s="168">
        <v>103.47074871826172</v>
      </c>
      <c r="P25" s="168">
        <v>103.38074871826171</v>
      </c>
      <c r="Q25" s="171"/>
      <c r="R25" s="166">
        <v>5.875</v>
      </c>
      <c r="S25" s="168">
        <v>101.99826794433594</v>
      </c>
      <c r="T25" s="168">
        <v>101.99826794433594</v>
      </c>
      <c r="U25" s="168">
        <v>101.90826794433593</v>
      </c>
      <c r="V25" s="172"/>
      <c r="W25" s="169"/>
      <c r="Y25" s="144" t="b">
        <v>0</v>
      </c>
    </row>
    <row r="26" spans="1:25" ht="30">
      <c r="A26" s="169"/>
      <c r="B26" s="170"/>
      <c r="C26" s="166">
        <v>7.125</v>
      </c>
      <c r="D26" s="168">
        <v>104.61679821777344</v>
      </c>
      <c r="E26" s="168">
        <v>104.61679821777344</v>
      </c>
      <c r="F26" s="168">
        <v>104.52679821777343</v>
      </c>
      <c r="G26" s="173"/>
      <c r="H26" s="166"/>
      <c r="I26" s="168"/>
      <c r="J26" s="168"/>
      <c r="K26" s="168"/>
      <c r="L26" s="173"/>
      <c r="M26" s="166">
        <v>6.875</v>
      </c>
      <c r="N26" s="168">
        <v>103.6560972290039</v>
      </c>
      <c r="O26" s="168">
        <v>103.6560972290039</v>
      </c>
      <c r="P26" s="168">
        <v>103.5660972290039</v>
      </c>
      <c r="Q26" s="173"/>
      <c r="R26" s="166">
        <v>5.99</v>
      </c>
      <c r="S26" s="168">
        <v>102.15650921630859</v>
      </c>
      <c r="T26" s="168">
        <v>102.15650921630859</v>
      </c>
      <c r="U26" s="168">
        <v>102.06650921630859</v>
      </c>
      <c r="V26" s="172"/>
      <c r="W26" s="169"/>
      <c r="Y26" s="144" t="b">
        <v>0</v>
      </c>
    </row>
    <row r="27" spans="1:25" ht="30">
      <c r="A27" s="169"/>
      <c r="B27" s="170"/>
      <c r="C27" s="166">
        <v>7.25</v>
      </c>
      <c r="D27" s="168">
        <v>104.84545880126953</v>
      </c>
      <c r="E27" s="168">
        <v>104.84545880126953</v>
      </c>
      <c r="F27" s="168">
        <v>104.75545880126953</v>
      </c>
      <c r="G27" s="173"/>
      <c r="H27" s="166"/>
      <c r="I27" s="168"/>
      <c r="J27" s="168"/>
      <c r="K27" s="168"/>
      <c r="L27" s="173"/>
      <c r="M27" s="166">
        <v>6.99</v>
      </c>
      <c r="N27" s="168">
        <v>103.8251875</v>
      </c>
      <c r="O27" s="168">
        <v>103.8251875</v>
      </c>
      <c r="P27" s="168">
        <v>103.73518749999999</v>
      </c>
      <c r="Q27" s="173"/>
      <c r="R27" s="166">
        <v>6</v>
      </c>
      <c r="S27" s="168">
        <v>102.16979962158203</v>
      </c>
      <c r="T27" s="168">
        <v>102.16979962158203</v>
      </c>
      <c r="U27" s="168">
        <v>102.07979962158203</v>
      </c>
      <c r="V27" s="172"/>
      <c r="W27" s="169"/>
      <c r="Y27" s="144" t="b">
        <v>0</v>
      </c>
    </row>
    <row r="28" spans="1:25" ht="30">
      <c r="A28" s="169"/>
      <c r="B28" s="170"/>
      <c r="C28" s="166"/>
      <c r="D28" s="168"/>
      <c r="E28" s="168"/>
      <c r="F28" s="168"/>
      <c r="G28" s="173"/>
      <c r="H28" s="166"/>
      <c r="I28" s="168"/>
      <c r="J28" s="168"/>
      <c r="K28" s="168"/>
      <c r="L28" s="173"/>
      <c r="M28" s="166">
        <v>7.125</v>
      </c>
      <c r="N28" s="168">
        <v>104.00982647705078</v>
      </c>
      <c r="O28" s="168">
        <v>104.00982647705078</v>
      </c>
      <c r="P28" s="168">
        <v>103.91982647705078</v>
      </c>
      <c r="Q28" s="173"/>
      <c r="R28" s="166">
        <v>6.125</v>
      </c>
      <c r="S28" s="168">
        <v>102.32958966064453</v>
      </c>
      <c r="T28" s="168">
        <v>102.32958966064453</v>
      </c>
      <c r="U28" s="168">
        <v>102.23958966064453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102.50127392578125</v>
      </c>
      <c r="T29" s="168">
        <v>102.50127392578125</v>
      </c>
      <c r="U29" s="168">
        <v>102.41127392578124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102.37712078857422</v>
      </c>
      <c r="T30" s="168">
        <v>102.37712078857422</v>
      </c>
      <c r="U30" s="168">
        <v>102.28712078857421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102.54626446533203</v>
      </c>
      <c r="T31" s="168">
        <v>102.54626446533203</v>
      </c>
      <c r="U31" s="168">
        <v>102.45626446533203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102.56097393798828</v>
      </c>
      <c r="T32" s="168">
        <v>102.56097393798828</v>
      </c>
      <c r="U32" s="168">
        <v>102.47097393798828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102.73329144287109</v>
      </c>
      <c r="T33" s="168">
        <v>102.73329144287109</v>
      </c>
      <c r="U33" s="168">
        <v>102.64329144287109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103.08826428222656</v>
      </c>
      <c r="T34" s="168">
        <v>103.08826428222656</v>
      </c>
      <c r="U34" s="168">
        <v>102.99826428222656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103.27224713134765</v>
      </c>
      <c r="T35" s="168">
        <v>103.27224713134765</v>
      </c>
      <c r="U35" s="168">
        <v>103.18224713134765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103.44169598388672</v>
      </c>
      <c r="T36" s="168">
        <v>103.44169598388672</v>
      </c>
      <c r="U36" s="168">
        <v>103.35169598388671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95.944160278320311</v>
      </c>
      <c r="E43" s="167">
        <v>95.944160278320311</v>
      </c>
      <c r="F43" s="167">
        <v>95.854160278320307</v>
      </c>
      <c r="G43" s="163"/>
      <c r="H43" s="165">
        <v>4.75</v>
      </c>
      <c r="I43" s="167">
        <v>97.823501403808592</v>
      </c>
      <c r="J43" s="167">
        <v>97.823501403808592</v>
      </c>
      <c r="K43" s="167">
        <v>97.733501403808589</v>
      </c>
      <c r="L43" s="163"/>
      <c r="M43" s="165">
        <v>4.75</v>
      </c>
      <c r="N43" s="167">
        <v>97.705306823730467</v>
      </c>
      <c r="O43" s="167">
        <v>97.705306823730467</v>
      </c>
      <c r="P43" s="167">
        <v>97.615306823730464</v>
      </c>
      <c r="Q43" s="163"/>
      <c r="R43" s="165">
        <v>3.99</v>
      </c>
      <c r="S43" s="167">
        <v>97.776992614746092</v>
      </c>
      <c r="T43" s="167">
        <v>97.776992614746092</v>
      </c>
      <c r="U43" s="167">
        <v>97.686992614746089</v>
      </c>
      <c r="V43" s="159"/>
      <c r="W43" s="158"/>
      <c r="Y43" s="144" t="b">
        <v>0</v>
      </c>
    </row>
    <row r="44" spans="1:25" ht="30">
      <c r="A44" s="169"/>
      <c r="B44" s="170"/>
      <c r="C44" s="166">
        <v>3.625</v>
      </c>
      <c r="D44" s="168">
        <v>96.32281475830078</v>
      </c>
      <c r="E44" s="168">
        <v>96.32281475830078</v>
      </c>
      <c r="F44" s="168">
        <v>96.232814758300776</v>
      </c>
      <c r="G44" s="171"/>
      <c r="H44" s="166">
        <v>4.875</v>
      </c>
      <c r="I44" s="168">
        <v>98.356338317871092</v>
      </c>
      <c r="J44" s="168">
        <v>98.356338317871092</v>
      </c>
      <c r="K44" s="168">
        <v>98.266338317871089</v>
      </c>
      <c r="L44" s="171"/>
      <c r="M44" s="166">
        <v>4.875</v>
      </c>
      <c r="N44" s="168">
        <v>98.220565612792967</v>
      </c>
      <c r="O44" s="168">
        <v>98.220565612792967</v>
      </c>
      <c r="P44" s="168">
        <v>98.130565612792964</v>
      </c>
      <c r="Q44" s="171"/>
      <c r="R44" s="166">
        <v>4.125</v>
      </c>
      <c r="S44" s="168">
        <v>98.056167419433592</v>
      </c>
      <c r="T44" s="168">
        <v>98.056167419433592</v>
      </c>
      <c r="U44" s="168">
        <v>97.966167419433589</v>
      </c>
      <c r="V44" s="170"/>
      <c r="W44" s="169"/>
      <c r="Y44" s="144" t="b">
        <v>0</v>
      </c>
    </row>
    <row r="45" spans="1:25" ht="30">
      <c r="A45" s="169"/>
      <c r="B45" s="170"/>
      <c r="C45" s="166">
        <v>3.75</v>
      </c>
      <c r="D45" s="168">
        <v>97.298896606445311</v>
      </c>
      <c r="E45" s="168">
        <v>97.298896606445311</v>
      </c>
      <c r="F45" s="168">
        <v>97.208896606445307</v>
      </c>
      <c r="G45" s="171"/>
      <c r="H45" s="166">
        <v>4.99</v>
      </c>
      <c r="I45" s="168">
        <v>98.836601074218748</v>
      </c>
      <c r="J45" s="168">
        <v>98.836601074218748</v>
      </c>
      <c r="K45" s="168">
        <v>98.746601074218745</v>
      </c>
      <c r="L45" s="171"/>
      <c r="M45" s="166">
        <v>4.99</v>
      </c>
      <c r="N45" s="168">
        <v>98.684150512695311</v>
      </c>
      <c r="O45" s="168">
        <v>98.684150512695311</v>
      </c>
      <c r="P45" s="168">
        <v>98.594150512695307</v>
      </c>
      <c r="Q45" s="171"/>
      <c r="R45" s="166">
        <v>4.25</v>
      </c>
      <c r="S45" s="168">
        <v>98.714958007812498</v>
      </c>
      <c r="T45" s="168">
        <v>98.714958007812498</v>
      </c>
      <c r="U45" s="168">
        <v>98.624958007812495</v>
      </c>
      <c r="V45" s="170"/>
      <c r="W45" s="169"/>
      <c r="Y45" s="144" t="b">
        <v>0</v>
      </c>
    </row>
    <row r="46" spans="1:25" ht="30">
      <c r="A46" s="169"/>
      <c r="B46" s="170"/>
      <c r="C46" s="166">
        <v>3.875</v>
      </c>
      <c r="D46" s="168">
        <v>97.645782287597655</v>
      </c>
      <c r="E46" s="168">
        <v>97.645782287597655</v>
      </c>
      <c r="F46" s="168">
        <v>97.555782287597651</v>
      </c>
      <c r="G46" s="171"/>
      <c r="H46" s="166">
        <v>5.125</v>
      </c>
      <c r="I46" s="168">
        <v>99.304839904785155</v>
      </c>
      <c r="J46" s="168">
        <v>99.304839904785155</v>
      </c>
      <c r="K46" s="168">
        <v>99.214839904785151</v>
      </c>
      <c r="L46" s="171"/>
      <c r="M46" s="166">
        <v>5.125</v>
      </c>
      <c r="N46" s="168">
        <v>99.142562683105467</v>
      </c>
      <c r="O46" s="168">
        <v>99.142562683105467</v>
      </c>
      <c r="P46" s="168">
        <v>99.052562683105464</v>
      </c>
      <c r="Q46" s="171"/>
      <c r="R46" s="166">
        <v>4.375</v>
      </c>
      <c r="S46" s="168">
        <v>98.49536114501953</v>
      </c>
      <c r="T46" s="168">
        <v>98.49536114501953</v>
      </c>
      <c r="U46" s="168">
        <v>98.405361145019526</v>
      </c>
      <c r="V46" s="170"/>
      <c r="W46" s="169"/>
      <c r="Y46" s="144" t="b">
        <v>0</v>
      </c>
    </row>
    <row r="47" spans="1:25" ht="30">
      <c r="A47" s="169"/>
      <c r="B47" s="170"/>
      <c r="C47" s="166">
        <v>3.99</v>
      </c>
      <c r="D47" s="168">
        <v>97.920333679199217</v>
      </c>
      <c r="E47" s="168">
        <v>97.920333679199217</v>
      </c>
      <c r="F47" s="168">
        <v>97.830333679199214</v>
      </c>
      <c r="G47" s="171"/>
      <c r="H47" s="166">
        <v>5.25</v>
      </c>
      <c r="I47" s="168">
        <v>99.969940002441405</v>
      </c>
      <c r="J47" s="168">
        <v>99.969940002441405</v>
      </c>
      <c r="K47" s="168">
        <v>99.879940002441401</v>
      </c>
      <c r="L47" s="171"/>
      <c r="M47" s="166">
        <v>5.25</v>
      </c>
      <c r="N47" s="168">
        <v>99.850723083496092</v>
      </c>
      <c r="O47" s="168">
        <v>99.850723083496092</v>
      </c>
      <c r="P47" s="168">
        <v>99.760723083496089</v>
      </c>
      <c r="Q47" s="171"/>
      <c r="R47" s="166">
        <v>4.5</v>
      </c>
      <c r="S47" s="168">
        <v>98.847816284179686</v>
      </c>
      <c r="T47" s="168">
        <v>98.847816284179686</v>
      </c>
      <c r="U47" s="168">
        <v>98.757816284179682</v>
      </c>
      <c r="V47" s="170"/>
      <c r="W47" s="169"/>
      <c r="Y47" s="144" t="b">
        <v>0</v>
      </c>
    </row>
    <row r="48" spans="1:25" ht="30">
      <c r="A48" s="169"/>
      <c r="B48" s="170"/>
      <c r="C48" s="166">
        <v>4.125</v>
      </c>
      <c r="D48" s="168">
        <v>98.204444702148436</v>
      </c>
      <c r="E48" s="168">
        <v>98.204444702148436</v>
      </c>
      <c r="F48" s="168">
        <v>98.114444702148432</v>
      </c>
      <c r="G48" s="171"/>
      <c r="H48" s="166">
        <v>5.375</v>
      </c>
      <c r="I48" s="168">
        <v>100.44766217041015</v>
      </c>
      <c r="J48" s="168">
        <v>100.44766217041015</v>
      </c>
      <c r="K48" s="168">
        <v>100.35766217041015</v>
      </c>
      <c r="L48" s="171"/>
      <c r="M48" s="166">
        <v>5.375</v>
      </c>
      <c r="N48" s="168">
        <v>100.31549053955078</v>
      </c>
      <c r="O48" s="168">
        <v>100.31549053955078</v>
      </c>
      <c r="P48" s="168">
        <v>100.22549053955078</v>
      </c>
      <c r="Q48" s="171"/>
      <c r="R48" s="166">
        <v>4.625</v>
      </c>
      <c r="S48" s="168">
        <v>99.132552917480467</v>
      </c>
      <c r="T48" s="168">
        <v>99.132552917480467</v>
      </c>
      <c r="U48" s="168">
        <v>99.042552917480464</v>
      </c>
      <c r="V48" s="170"/>
      <c r="W48" s="169"/>
      <c r="Y48" s="144" t="b">
        <v>0</v>
      </c>
    </row>
    <row r="49" spans="1:25" ht="30">
      <c r="A49" s="169"/>
      <c r="B49" s="170"/>
      <c r="C49" s="166">
        <v>4.25</v>
      </c>
      <c r="D49" s="168">
        <v>98.851676757812498</v>
      </c>
      <c r="E49" s="168">
        <v>98.851676757812498</v>
      </c>
      <c r="F49" s="168">
        <v>98.761676757812495</v>
      </c>
      <c r="G49" s="171"/>
      <c r="H49" s="166">
        <v>5.49</v>
      </c>
      <c r="I49" s="168">
        <v>100.8749921875</v>
      </c>
      <c r="J49" s="168">
        <v>100.8749921875</v>
      </c>
      <c r="K49" s="168">
        <v>100.78499218749999</v>
      </c>
      <c r="L49" s="171"/>
      <c r="M49" s="166">
        <v>5.49</v>
      </c>
      <c r="N49" s="168">
        <v>100.73121624755859</v>
      </c>
      <c r="O49" s="168">
        <v>100.73121624755859</v>
      </c>
      <c r="P49" s="168">
        <v>100.64121624755859</v>
      </c>
      <c r="Q49" s="171"/>
      <c r="R49" s="166">
        <v>4.75</v>
      </c>
      <c r="S49" s="168">
        <v>100.25698071289062</v>
      </c>
      <c r="T49" s="168">
        <v>100.25698071289062</v>
      </c>
      <c r="U49" s="168">
        <v>100.16698071289062</v>
      </c>
      <c r="V49" s="170"/>
      <c r="W49" s="169"/>
      <c r="Y49" s="144" t="b">
        <v>0</v>
      </c>
    </row>
    <row r="50" spans="1:25" ht="30">
      <c r="A50" s="169"/>
      <c r="B50" s="170"/>
      <c r="C50" s="166">
        <v>4.375</v>
      </c>
      <c r="D50" s="168">
        <v>99.120574768066405</v>
      </c>
      <c r="E50" s="168">
        <v>99.120574768066405</v>
      </c>
      <c r="F50" s="168">
        <v>99.030574768066401</v>
      </c>
      <c r="G50" s="171"/>
      <c r="H50" s="166">
        <v>5.625</v>
      </c>
      <c r="I50" s="168">
        <v>101.29788952636719</v>
      </c>
      <c r="J50" s="168">
        <v>101.29788952636719</v>
      </c>
      <c r="K50" s="168">
        <v>101.20788952636718</v>
      </c>
      <c r="L50" s="171"/>
      <c r="M50" s="166">
        <v>5.625</v>
      </c>
      <c r="N50" s="168">
        <v>101.14652996826172</v>
      </c>
      <c r="O50" s="168">
        <v>101.14652996826172</v>
      </c>
      <c r="P50" s="168">
        <v>101.05652996826171</v>
      </c>
      <c r="Q50" s="171"/>
      <c r="R50" s="166">
        <v>4.875</v>
      </c>
      <c r="S50" s="168">
        <v>100.50215893554687</v>
      </c>
      <c r="T50" s="168">
        <v>100.50215893554687</v>
      </c>
      <c r="U50" s="168">
        <v>100.41215893554687</v>
      </c>
      <c r="V50" s="170"/>
      <c r="W50" s="169"/>
      <c r="Y50" s="144" t="b">
        <v>0</v>
      </c>
    </row>
    <row r="51" spans="1:25" ht="30">
      <c r="A51" s="169"/>
      <c r="B51" s="170"/>
      <c r="C51" s="166">
        <v>4.5</v>
      </c>
      <c r="D51" s="168">
        <v>99.361213500976561</v>
      </c>
      <c r="E51" s="168">
        <v>99.361213500976561</v>
      </c>
      <c r="F51" s="168">
        <v>99.271213500976557</v>
      </c>
      <c r="G51" s="171"/>
      <c r="H51" s="166">
        <v>5.75</v>
      </c>
      <c r="I51" s="168">
        <v>101.66788464355469</v>
      </c>
      <c r="J51" s="168">
        <v>101.66788464355469</v>
      </c>
      <c r="K51" s="168">
        <v>101.57788464355468</v>
      </c>
      <c r="L51" s="171"/>
      <c r="M51" s="166">
        <v>5.75</v>
      </c>
      <c r="N51" s="168">
        <v>101.53436260986328</v>
      </c>
      <c r="O51" s="168">
        <v>101.53436260986328</v>
      </c>
      <c r="P51" s="168">
        <v>101.44436260986328</v>
      </c>
      <c r="Q51" s="171"/>
      <c r="R51" s="166">
        <v>4.99</v>
      </c>
      <c r="S51" s="168">
        <v>100.76299267578125</v>
      </c>
      <c r="T51" s="168">
        <v>100.76299267578125</v>
      </c>
      <c r="U51" s="168">
        <v>100.67299267578124</v>
      </c>
      <c r="V51" s="170"/>
      <c r="W51" s="169"/>
      <c r="Y51" s="144" t="b">
        <v>0</v>
      </c>
    </row>
    <row r="52" spans="1:25" ht="30">
      <c r="A52" s="169"/>
      <c r="B52" s="170"/>
      <c r="C52" s="166">
        <v>4.625</v>
      </c>
      <c r="D52" s="168">
        <v>99.577308471679686</v>
      </c>
      <c r="E52" s="168">
        <v>99.577308471679686</v>
      </c>
      <c r="F52" s="168">
        <v>99.487308471679682</v>
      </c>
      <c r="G52" s="171"/>
      <c r="H52" s="166">
        <v>5.875</v>
      </c>
      <c r="I52" s="168">
        <v>101.38957958984375</v>
      </c>
      <c r="J52" s="168">
        <v>101.38957958984375</v>
      </c>
      <c r="K52" s="168">
        <v>101.29957958984374</v>
      </c>
      <c r="L52" s="171"/>
      <c r="M52" s="166">
        <v>5.875</v>
      </c>
      <c r="N52" s="168">
        <v>101.26137524414062</v>
      </c>
      <c r="O52" s="168">
        <v>101.26137524414062</v>
      </c>
      <c r="P52" s="168">
        <v>101.17137524414062</v>
      </c>
      <c r="Q52" s="171"/>
      <c r="R52" s="166">
        <v>5.125</v>
      </c>
      <c r="S52" s="168">
        <v>101.00331097412109</v>
      </c>
      <c r="T52" s="168">
        <v>101.00331097412109</v>
      </c>
      <c r="U52" s="168">
        <v>100.91331097412109</v>
      </c>
      <c r="V52" s="170"/>
      <c r="W52" s="169"/>
      <c r="Y52" s="144" t="b">
        <v>0</v>
      </c>
    </row>
    <row r="53" spans="1:25" ht="30">
      <c r="A53" s="169"/>
      <c r="B53" s="170"/>
      <c r="C53" s="166">
        <v>4.75</v>
      </c>
      <c r="D53" s="168">
        <v>100.10993176269531</v>
      </c>
      <c r="E53" s="168">
        <v>100.10993176269531</v>
      </c>
      <c r="F53" s="168">
        <v>100.01993176269531</v>
      </c>
      <c r="G53" s="171"/>
      <c r="H53" s="166">
        <v>5.99</v>
      </c>
      <c r="I53" s="168">
        <v>101.7632978515625</v>
      </c>
      <c r="J53" s="168">
        <v>101.7632978515625</v>
      </c>
      <c r="K53" s="168">
        <v>101.67329785156249</v>
      </c>
      <c r="L53" s="171"/>
      <c r="M53" s="166">
        <v>5.99</v>
      </c>
      <c r="N53" s="168">
        <v>101.62740307617187</v>
      </c>
      <c r="O53" s="168">
        <v>101.62740307617187</v>
      </c>
      <c r="P53" s="168">
        <v>101.53740307617187</v>
      </c>
      <c r="Q53" s="171"/>
      <c r="R53" s="166">
        <v>5.25</v>
      </c>
      <c r="S53" s="168">
        <v>101.18592053222656</v>
      </c>
      <c r="T53" s="168">
        <v>101.18592053222656</v>
      </c>
      <c r="U53" s="168">
        <v>101.09592053222656</v>
      </c>
      <c r="V53" s="170"/>
      <c r="W53" s="169"/>
      <c r="Y53" s="144" t="b">
        <v>0</v>
      </c>
    </row>
    <row r="54" spans="1:25" ht="30">
      <c r="A54" s="169"/>
      <c r="B54" s="170"/>
      <c r="C54" s="166">
        <v>4.875</v>
      </c>
      <c r="D54" s="168">
        <v>100.33201580810547</v>
      </c>
      <c r="E54" s="168">
        <v>100.33201580810547</v>
      </c>
      <c r="F54" s="168">
        <v>100.24201580810546</v>
      </c>
      <c r="G54" s="171"/>
      <c r="H54" s="166">
        <v>6.125</v>
      </c>
      <c r="I54" s="168">
        <v>102.19294720458984</v>
      </c>
      <c r="J54" s="168">
        <v>102.19294720458984</v>
      </c>
      <c r="K54" s="168">
        <v>102.10294720458984</v>
      </c>
      <c r="L54" s="171"/>
      <c r="M54" s="166">
        <v>6.125</v>
      </c>
      <c r="N54" s="168">
        <v>102.04862957763672</v>
      </c>
      <c r="O54" s="168">
        <v>102.04862957763672</v>
      </c>
      <c r="P54" s="168">
        <v>101.95862957763671</v>
      </c>
      <c r="Q54" s="171"/>
      <c r="R54" s="166">
        <v>5.375</v>
      </c>
      <c r="S54" s="168">
        <v>101.38654309082031</v>
      </c>
      <c r="T54" s="168">
        <v>101.38654309082031</v>
      </c>
      <c r="U54" s="168">
        <v>101.29654309082031</v>
      </c>
      <c r="V54" s="170"/>
      <c r="W54" s="169"/>
      <c r="Y54" s="144" t="b">
        <v>0</v>
      </c>
    </row>
    <row r="55" spans="1:25" ht="30">
      <c r="A55" s="169"/>
      <c r="B55" s="170"/>
      <c r="C55" s="166">
        <v>4.99</v>
      </c>
      <c r="D55" s="168">
        <v>100.51926403808594</v>
      </c>
      <c r="E55" s="168">
        <v>100.51926403808594</v>
      </c>
      <c r="F55" s="168">
        <v>100.42926403808593</v>
      </c>
      <c r="G55" s="171"/>
      <c r="H55" s="166">
        <v>6.25</v>
      </c>
      <c r="I55" s="168">
        <v>102.5268247680664</v>
      </c>
      <c r="J55" s="168">
        <v>102.5268247680664</v>
      </c>
      <c r="K55" s="168">
        <v>102.4368247680664</v>
      </c>
      <c r="L55" s="171"/>
      <c r="M55" s="166">
        <v>6.25</v>
      </c>
      <c r="N55" s="168">
        <v>102.34875469970703</v>
      </c>
      <c r="O55" s="168">
        <v>102.34875469970703</v>
      </c>
      <c r="P55" s="168">
        <v>102.25875469970703</v>
      </c>
      <c r="Q55" s="171"/>
      <c r="R55" s="166">
        <v>5.49</v>
      </c>
      <c r="S55" s="168">
        <v>101.54116040039062</v>
      </c>
      <c r="T55" s="168">
        <v>101.54116040039062</v>
      </c>
      <c r="U55" s="168">
        <v>101.45116040039062</v>
      </c>
      <c r="V55" s="170"/>
      <c r="W55" s="169"/>
      <c r="Y55" s="144" t="b">
        <v>0</v>
      </c>
    </row>
    <row r="56" spans="1:25" ht="30">
      <c r="A56" s="169"/>
      <c r="B56" s="170"/>
      <c r="C56" s="166">
        <v>5</v>
      </c>
      <c r="D56" s="168">
        <v>100.53472119140625</v>
      </c>
      <c r="E56" s="168">
        <v>100.53472119140625</v>
      </c>
      <c r="F56" s="168">
        <v>100.44472119140624</v>
      </c>
      <c r="G56" s="171"/>
      <c r="H56" s="166"/>
      <c r="I56" s="168"/>
      <c r="J56" s="168"/>
      <c r="K56" s="168"/>
      <c r="L56" s="171"/>
      <c r="M56" s="166"/>
      <c r="N56" s="168"/>
      <c r="O56" s="168"/>
      <c r="P56" s="168"/>
      <c r="Q56" s="171"/>
      <c r="R56" s="166">
        <v>5.5</v>
      </c>
      <c r="S56" s="168">
        <v>101.5528257446289</v>
      </c>
      <c r="T56" s="168">
        <v>101.5528257446289</v>
      </c>
      <c r="U56" s="168">
        <v>101.4628257446289</v>
      </c>
      <c r="V56" s="170"/>
      <c r="W56" s="169"/>
      <c r="Y56" s="144" t="b">
        <v>0</v>
      </c>
    </row>
    <row r="57" spans="1:25" ht="30">
      <c r="A57" s="169"/>
      <c r="B57" s="170"/>
      <c r="C57" s="166">
        <v>5.125</v>
      </c>
      <c r="D57" s="168">
        <v>100.72092419433594</v>
      </c>
      <c r="E57" s="168">
        <v>100.72092419433594</v>
      </c>
      <c r="F57" s="168">
        <v>100.63092419433593</v>
      </c>
      <c r="G57" s="171"/>
      <c r="H57" s="166"/>
      <c r="I57" s="168"/>
      <c r="J57" s="168"/>
      <c r="K57" s="168"/>
      <c r="L57" s="171"/>
      <c r="M57" s="166"/>
      <c r="N57" s="168"/>
      <c r="O57" s="168"/>
      <c r="P57" s="168"/>
      <c r="Q57" s="171"/>
      <c r="R57" s="166">
        <v>5.625</v>
      </c>
      <c r="S57" s="168">
        <v>101.68077069091797</v>
      </c>
      <c r="T57" s="168">
        <v>101.68077069091797</v>
      </c>
      <c r="U57" s="168">
        <v>101.59077069091796</v>
      </c>
      <c r="V57" s="170"/>
      <c r="W57" s="169"/>
      <c r="Y57" s="144" t="b">
        <v>0</v>
      </c>
    </row>
    <row r="58" spans="1:25" ht="30">
      <c r="A58" s="169"/>
      <c r="B58" s="170"/>
      <c r="C58" s="166">
        <v>5.25</v>
      </c>
      <c r="D58" s="168">
        <v>101.13523846435547</v>
      </c>
      <c r="E58" s="168">
        <v>101.13523846435547</v>
      </c>
      <c r="F58" s="168">
        <v>101.04523846435546</v>
      </c>
      <c r="G58" s="171"/>
      <c r="H58" s="166"/>
      <c r="I58" s="168"/>
      <c r="J58" s="168"/>
      <c r="K58" s="168"/>
      <c r="L58" s="171"/>
      <c r="M58" s="166"/>
      <c r="N58" s="168"/>
      <c r="O58" s="168"/>
      <c r="P58" s="168"/>
      <c r="Q58" s="171"/>
      <c r="R58" s="166">
        <v>5.75</v>
      </c>
      <c r="S58" s="168">
        <v>101.82191448974609</v>
      </c>
      <c r="T58" s="168">
        <v>101.82191448974609</v>
      </c>
      <c r="U58" s="168">
        <v>101.73191448974609</v>
      </c>
      <c r="V58" s="170"/>
      <c r="W58" s="169"/>
      <c r="Y58" s="144" t="b">
        <v>0</v>
      </c>
    </row>
    <row r="59" spans="1:25" ht="30">
      <c r="A59" s="169"/>
      <c r="B59" s="170"/>
      <c r="C59" s="166">
        <v>5.375</v>
      </c>
      <c r="D59" s="168">
        <v>101.32611828613281</v>
      </c>
      <c r="E59" s="168">
        <v>101.32611828613281</v>
      </c>
      <c r="F59" s="168">
        <v>101.23611828613281</v>
      </c>
      <c r="G59" s="171"/>
      <c r="H59" s="166"/>
      <c r="I59" s="168"/>
      <c r="J59" s="168"/>
      <c r="K59" s="168"/>
      <c r="L59" s="171"/>
      <c r="M59" s="166"/>
      <c r="N59" s="168"/>
      <c r="O59" s="168"/>
      <c r="P59" s="168"/>
      <c r="Q59" s="171"/>
      <c r="R59" s="166">
        <v>5.875</v>
      </c>
      <c r="S59" s="168">
        <v>101.99826794433594</v>
      </c>
      <c r="T59" s="168">
        <v>101.99826794433594</v>
      </c>
      <c r="U59" s="168">
        <v>101.90826794433593</v>
      </c>
      <c r="V59" s="170"/>
      <c r="W59" s="169"/>
      <c r="Y59" s="144" t="b">
        <v>0</v>
      </c>
    </row>
    <row r="60" spans="1:25" ht="30">
      <c r="A60" s="169"/>
      <c r="B60" s="170"/>
      <c r="C60" s="166">
        <v>5.5</v>
      </c>
      <c r="D60" s="168">
        <v>101.50461560058594</v>
      </c>
      <c r="E60" s="168">
        <v>101.50461560058594</v>
      </c>
      <c r="F60" s="168">
        <v>101.41461560058593</v>
      </c>
      <c r="G60" s="173"/>
      <c r="H60" s="166"/>
      <c r="I60" s="168"/>
      <c r="J60" s="168"/>
      <c r="K60" s="168"/>
      <c r="L60" s="173"/>
      <c r="M60" s="166"/>
      <c r="N60" s="168"/>
      <c r="O60" s="168"/>
      <c r="P60" s="168"/>
      <c r="Q60" s="173"/>
      <c r="R60" s="166">
        <v>5.99</v>
      </c>
      <c r="S60" s="168">
        <v>102.15650921630859</v>
      </c>
      <c r="T60" s="168">
        <v>102.15650921630859</v>
      </c>
      <c r="U60" s="168">
        <v>102.06650921630859</v>
      </c>
      <c r="V60" s="170"/>
      <c r="W60" s="169"/>
      <c r="Y60" s="144" t="b">
        <v>0</v>
      </c>
    </row>
    <row r="61" spans="1:25" ht="30">
      <c r="A61" s="169"/>
      <c r="B61" s="170"/>
      <c r="C61" s="166">
        <v>5.625</v>
      </c>
      <c r="D61" s="168">
        <v>101.67304211425781</v>
      </c>
      <c r="E61" s="168">
        <v>101.67304211425781</v>
      </c>
      <c r="F61" s="168">
        <v>101.58304211425781</v>
      </c>
      <c r="G61" s="173"/>
      <c r="H61" s="166"/>
      <c r="I61" s="168"/>
      <c r="J61" s="168"/>
      <c r="K61" s="168"/>
      <c r="L61" s="173"/>
      <c r="M61" s="166"/>
      <c r="N61" s="168"/>
      <c r="O61" s="168"/>
      <c r="P61" s="168"/>
      <c r="Q61" s="173"/>
      <c r="R61" s="166">
        <v>6</v>
      </c>
      <c r="S61" s="168">
        <v>102.16979962158203</v>
      </c>
      <c r="T61" s="168">
        <v>102.16979962158203</v>
      </c>
      <c r="U61" s="168">
        <v>102.07979962158203</v>
      </c>
      <c r="V61" s="170"/>
      <c r="W61" s="169"/>
      <c r="Y61" s="144" t="b">
        <v>0</v>
      </c>
    </row>
    <row r="62" spans="1:25" ht="30">
      <c r="A62" s="169"/>
      <c r="B62" s="170"/>
      <c r="C62" s="166">
        <v>5.75</v>
      </c>
      <c r="D62" s="168">
        <v>101.82130413818359</v>
      </c>
      <c r="E62" s="168">
        <v>101.82130413818359</v>
      </c>
      <c r="F62" s="168">
        <v>101.73130413818359</v>
      </c>
      <c r="G62" s="173"/>
      <c r="H62" s="166"/>
      <c r="I62" s="168"/>
      <c r="J62" s="168"/>
      <c r="K62" s="168"/>
      <c r="L62" s="173"/>
      <c r="M62" s="166"/>
      <c r="N62" s="168"/>
      <c r="O62" s="168"/>
      <c r="P62" s="168"/>
      <c r="Q62" s="173"/>
      <c r="R62" s="166">
        <v>6.125</v>
      </c>
      <c r="S62" s="168">
        <v>102.32958966064453</v>
      </c>
      <c r="T62" s="168">
        <v>102.32958966064453</v>
      </c>
      <c r="U62" s="168">
        <v>102.23958966064453</v>
      </c>
      <c r="V62" s="170"/>
      <c r="W62" s="169"/>
      <c r="Y62" s="144" t="b">
        <v>0</v>
      </c>
    </row>
    <row r="63" spans="1:25" ht="30">
      <c r="A63" s="169"/>
      <c r="B63" s="170"/>
      <c r="C63" s="166">
        <v>5.875</v>
      </c>
      <c r="D63" s="168">
        <v>101.3946226196289</v>
      </c>
      <c r="E63" s="168">
        <v>101.3946226196289</v>
      </c>
      <c r="F63" s="168">
        <v>101.3046226196289</v>
      </c>
      <c r="G63" s="173"/>
      <c r="H63" s="166"/>
      <c r="I63" s="168"/>
      <c r="J63" s="168"/>
      <c r="K63" s="168"/>
      <c r="L63" s="173"/>
      <c r="M63" s="166"/>
      <c r="N63" s="168"/>
      <c r="O63" s="168"/>
      <c r="P63" s="168"/>
      <c r="Q63" s="173"/>
      <c r="R63" s="166">
        <v>6.25</v>
      </c>
      <c r="S63" s="168">
        <v>102.42020397949219</v>
      </c>
      <c r="T63" s="168">
        <v>102.42020397949219</v>
      </c>
      <c r="U63" s="168">
        <v>102.33020397949218</v>
      </c>
      <c r="V63" s="170"/>
      <c r="W63" s="169"/>
      <c r="Y63" s="144" t="b">
        <v>0</v>
      </c>
    </row>
    <row r="64" spans="1:25" ht="30">
      <c r="A64" s="169"/>
      <c r="B64" s="170"/>
      <c r="C64" s="166">
        <v>5.99</v>
      </c>
      <c r="D64" s="168">
        <v>101.54769116210937</v>
      </c>
      <c r="E64" s="168">
        <v>101.54769116210937</v>
      </c>
      <c r="F64" s="168">
        <v>101.45769116210937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101.72260266113281</v>
      </c>
      <c r="E65" s="168">
        <v>101.72260266113281</v>
      </c>
      <c r="F65" s="168">
        <v>101.63260266113281</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101.87143688964844</v>
      </c>
      <c r="E66" s="168">
        <v>101.87143688964844</v>
      </c>
      <c r="F66" s="168">
        <v>101.78143688964843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95.944160278320311</v>
      </c>
      <c r="E77" s="167">
        <v>95.944160278320311</v>
      </c>
      <c r="F77" s="167">
        <v>95.854160278320307</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96.32281475830078</v>
      </c>
      <c r="E78" s="168">
        <v>96.32281475830078</v>
      </c>
      <c r="F78" s="168">
        <v>96.232814758300776</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97.298896606445311</v>
      </c>
      <c r="E79" s="168">
        <v>97.298896606445311</v>
      </c>
      <c r="F79" s="168">
        <v>97.208896606445307</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97.645782287597655</v>
      </c>
      <c r="E80" s="168">
        <v>97.645782287597655</v>
      </c>
      <c r="F80" s="168">
        <v>97.555782287597651</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97.920333679199217</v>
      </c>
      <c r="E81" s="168">
        <v>97.920333679199217</v>
      </c>
      <c r="F81" s="168">
        <v>97.830333679199214</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98.204444702148436</v>
      </c>
      <c r="E82" s="168">
        <v>98.204444702148436</v>
      </c>
      <c r="F82" s="168">
        <v>98.114444702148432</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98.851676757812498</v>
      </c>
      <c r="E83" s="168">
        <v>98.851676757812498</v>
      </c>
      <c r="F83" s="168">
        <v>98.761676757812495</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99.120574768066405</v>
      </c>
      <c r="E84" s="168">
        <v>99.120574768066405</v>
      </c>
      <c r="F84" s="168">
        <v>99.030574768066401</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99.361213500976561</v>
      </c>
      <c r="E85" s="168">
        <v>99.361213500976561</v>
      </c>
      <c r="F85" s="168">
        <v>99.271213500976557</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99.577308471679686</v>
      </c>
      <c r="E86" s="168">
        <v>99.577308471679686</v>
      </c>
      <c r="F86" s="168">
        <v>99.487308471679682</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100.10993176269531</v>
      </c>
      <c r="E87" s="168">
        <v>100.10993176269531</v>
      </c>
      <c r="F87" s="168">
        <v>100.01993176269531</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100.33201580810547</v>
      </c>
      <c r="E88" s="168">
        <v>100.33201580810547</v>
      </c>
      <c r="F88" s="168">
        <v>100.24201580810546</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100.51926403808594</v>
      </c>
      <c r="E89" s="168">
        <v>100.51926403808594</v>
      </c>
      <c r="F89" s="168">
        <v>100.42926403808593</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100.53472119140625</v>
      </c>
      <c r="E90" s="168">
        <v>100.53472119140625</v>
      </c>
      <c r="F90" s="168">
        <v>100.44472119140624</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100.72092419433594</v>
      </c>
      <c r="E91" s="168">
        <v>100.72092419433594</v>
      </c>
      <c r="F91" s="168">
        <v>100.63092419433593</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101.13523846435547</v>
      </c>
      <c r="E92" s="168">
        <v>101.13523846435547</v>
      </c>
      <c r="F92" s="168">
        <v>101.04523846435546</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101.32611828613281</v>
      </c>
      <c r="E93" s="168">
        <v>101.32611828613281</v>
      </c>
      <c r="F93" s="168">
        <v>101.23611828613281</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101.50461560058594</v>
      </c>
      <c r="E94" s="168">
        <v>101.50461560058594</v>
      </c>
      <c r="F94" s="168">
        <v>101.41461560058593</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101.67304211425781</v>
      </c>
      <c r="E95" s="168">
        <v>101.67304211425781</v>
      </c>
      <c r="F95" s="168">
        <v>101.58304211425781</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101.82130413818359</v>
      </c>
      <c r="E96" s="168">
        <v>101.82130413818359</v>
      </c>
      <c r="F96" s="168">
        <v>101.73130413818359</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101.3946226196289</v>
      </c>
      <c r="E97" s="168">
        <v>101.3946226196289</v>
      </c>
      <c r="F97" s="168">
        <v>101.3046226196289</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101.54769116210937</v>
      </c>
      <c r="E98" s="168">
        <v>101.54769116210937</v>
      </c>
      <c r="F98" s="168">
        <v>101.45769116210937</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101.72260266113281</v>
      </c>
      <c r="E99" s="168">
        <v>101.72260266113281</v>
      </c>
      <c r="F99" s="168">
        <v>101.63260266113281</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101.87143688964844</v>
      </c>
      <c r="E100" s="168">
        <v>101.87143688964844</v>
      </c>
      <c r="F100" s="168">
        <v>101.78143688964843</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9F4E4-1A68-43E8-AA64-F02D8B5D7399}">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46091</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98.816337097167974</v>
      </c>
      <c r="E9" s="167">
        <v>98.816337097167974</v>
      </c>
      <c r="F9" s="167">
        <v>98.726337097167971</v>
      </c>
      <c r="G9" s="163"/>
      <c r="H9" s="165">
        <v>4.875</v>
      </c>
      <c r="I9" s="167">
        <v>98.68057202148438</v>
      </c>
      <c r="J9" s="167">
        <v>98.68057202148438</v>
      </c>
      <c r="K9" s="167">
        <v>98.590572021484377</v>
      </c>
      <c r="L9" s="163"/>
      <c r="M9" s="165">
        <v>4.875</v>
      </c>
      <c r="N9" s="167">
        <v>98.796798217773443</v>
      </c>
      <c r="O9" s="167">
        <v>98.796798217773443</v>
      </c>
      <c r="P9" s="167">
        <v>98.706798217773439</v>
      </c>
      <c r="Q9" s="163"/>
      <c r="R9" s="165">
        <v>3.99</v>
      </c>
      <c r="S9" s="167">
        <v>97.936995971679693</v>
      </c>
      <c r="T9" s="167">
        <v>97.936995971679693</v>
      </c>
      <c r="U9" s="167">
        <v>97.846995971679689</v>
      </c>
      <c r="V9" s="164"/>
      <c r="W9" s="158"/>
      <c r="Y9" s="144" t="b">
        <v>0</v>
      </c>
    </row>
    <row r="10" spans="1:31" ht="30">
      <c r="A10" s="169"/>
      <c r="B10" s="170"/>
      <c r="C10" s="166">
        <v>4.99</v>
      </c>
      <c r="D10" s="168">
        <v>99.296607482910161</v>
      </c>
      <c r="E10" s="168">
        <v>99.296607482910161</v>
      </c>
      <c r="F10" s="168">
        <v>99.206607482910158</v>
      </c>
      <c r="G10" s="171"/>
      <c r="H10" s="166">
        <v>4.99</v>
      </c>
      <c r="I10" s="168">
        <v>99.144156921386724</v>
      </c>
      <c r="J10" s="168">
        <v>99.144156921386724</v>
      </c>
      <c r="K10" s="168">
        <v>99.054156921386721</v>
      </c>
      <c r="L10" s="171"/>
      <c r="M10" s="166">
        <v>4.99</v>
      </c>
      <c r="N10" s="168">
        <v>99.20455883789063</v>
      </c>
      <c r="O10" s="168">
        <v>99.20455883789063</v>
      </c>
      <c r="P10" s="168">
        <v>99.114558837890627</v>
      </c>
      <c r="Q10" s="171"/>
      <c r="R10" s="166">
        <v>4.125</v>
      </c>
      <c r="S10" s="168">
        <v>98.216170776367193</v>
      </c>
      <c r="T10" s="168">
        <v>98.216170776367193</v>
      </c>
      <c r="U10" s="168">
        <v>98.126170776367189</v>
      </c>
      <c r="V10" s="172"/>
      <c r="W10" s="169"/>
      <c r="Y10" s="144" t="b">
        <v>0</v>
      </c>
    </row>
    <row r="11" spans="1:31" ht="30">
      <c r="A11" s="169"/>
      <c r="B11" s="170"/>
      <c r="C11" s="166">
        <v>5.125</v>
      </c>
      <c r="D11" s="168">
        <v>99.764838684082036</v>
      </c>
      <c r="E11" s="168">
        <v>99.764838684082036</v>
      </c>
      <c r="F11" s="168">
        <v>99.674838684082033</v>
      </c>
      <c r="G11" s="171"/>
      <c r="H11" s="166">
        <v>5.125</v>
      </c>
      <c r="I11" s="168">
        <v>99.602561462402349</v>
      </c>
      <c r="J11" s="168">
        <v>99.602561462402349</v>
      </c>
      <c r="K11" s="168">
        <v>99.512561462402346</v>
      </c>
      <c r="L11" s="171"/>
      <c r="M11" s="166">
        <v>5.125</v>
      </c>
      <c r="N11" s="168">
        <v>99.77413891601563</v>
      </c>
      <c r="O11" s="168">
        <v>99.77413891601563</v>
      </c>
      <c r="P11" s="168">
        <v>99.684138916015627</v>
      </c>
      <c r="Q11" s="171"/>
      <c r="R11" s="166">
        <v>4.25</v>
      </c>
      <c r="S11" s="168">
        <v>99.028632629394536</v>
      </c>
      <c r="T11" s="168">
        <v>99.028632629394536</v>
      </c>
      <c r="U11" s="168">
        <v>98.938632629394533</v>
      </c>
      <c r="V11" s="172"/>
      <c r="W11" s="169"/>
      <c r="Y11" s="144" t="b">
        <v>0</v>
      </c>
    </row>
    <row r="12" spans="1:31" ht="30">
      <c r="A12" s="169"/>
      <c r="B12" s="170"/>
      <c r="C12" s="166">
        <v>5.24</v>
      </c>
      <c r="D12" s="168">
        <v>100.19419812011719</v>
      </c>
      <c r="E12" s="168">
        <v>100.19419812011719</v>
      </c>
      <c r="F12" s="168">
        <v>100.10419812011719</v>
      </c>
      <c r="G12" s="171"/>
      <c r="H12" s="166">
        <v>5.24</v>
      </c>
      <c r="I12" s="168">
        <v>100.01970623779297</v>
      </c>
      <c r="J12" s="168">
        <v>100.01970623779297</v>
      </c>
      <c r="K12" s="168">
        <v>99.929706237792971</v>
      </c>
      <c r="L12" s="171"/>
      <c r="M12" s="166">
        <v>5.24</v>
      </c>
      <c r="N12" s="168">
        <v>100.27621411132813</v>
      </c>
      <c r="O12" s="168">
        <v>100.27621411132813</v>
      </c>
      <c r="P12" s="168">
        <v>100.18621411132813</v>
      </c>
      <c r="Q12" s="171"/>
      <c r="R12" s="166">
        <v>4.375</v>
      </c>
      <c r="S12" s="168">
        <v>99.505362976074224</v>
      </c>
      <c r="T12" s="168">
        <v>99.505362976074224</v>
      </c>
      <c r="U12" s="168">
        <v>99.415362976074221</v>
      </c>
      <c r="V12" s="172"/>
      <c r="W12" s="169"/>
      <c r="Y12" s="144" t="b">
        <v>0</v>
      </c>
      <c r="AE12" s="155"/>
    </row>
    <row r="13" spans="1:31" ht="30">
      <c r="A13" s="169"/>
      <c r="B13" s="170"/>
      <c r="C13" s="166">
        <v>5.375</v>
      </c>
      <c r="D13" s="168">
        <v>100.70766400146485</v>
      </c>
      <c r="E13" s="168">
        <v>100.70766400146485</v>
      </c>
      <c r="F13" s="168">
        <v>100.61766400146485</v>
      </c>
      <c r="G13" s="171"/>
      <c r="H13" s="166">
        <v>5.375</v>
      </c>
      <c r="I13" s="168">
        <v>100.57549237060547</v>
      </c>
      <c r="J13" s="168">
        <v>100.57549237060547</v>
      </c>
      <c r="K13" s="168">
        <v>100.48549237060547</v>
      </c>
      <c r="L13" s="171"/>
      <c r="M13" s="166">
        <v>5.375</v>
      </c>
      <c r="N13" s="168">
        <v>100.63587139892579</v>
      </c>
      <c r="O13" s="168">
        <v>100.63587139892579</v>
      </c>
      <c r="P13" s="168">
        <v>100.54587139892578</v>
      </c>
      <c r="Q13" s="171"/>
      <c r="R13" s="166">
        <v>4.5</v>
      </c>
      <c r="S13" s="168">
        <v>99.85781811523438</v>
      </c>
      <c r="T13" s="168">
        <v>99.85781811523438</v>
      </c>
      <c r="U13" s="168">
        <v>99.767818115234377</v>
      </c>
      <c r="V13" s="172"/>
      <c r="W13" s="169"/>
      <c r="Y13" s="144" t="b">
        <v>0</v>
      </c>
    </row>
    <row r="14" spans="1:31" ht="30">
      <c r="A14" s="169"/>
      <c r="B14" s="170"/>
      <c r="C14" s="166">
        <v>5.49</v>
      </c>
      <c r="D14" s="168">
        <v>101.13499401855469</v>
      </c>
      <c r="E14" s="168">
        <v>101.13499401855469</v>
      </c>
      <c r="F14" s="168">
        <v>101.04499401855469</v>
      </c>
      <c r="G14" s="171"/>
      <c r="H14" s="166">
        <v>5.49</v>
      </c>
      <c r="I14" s="168">
        <v>100.99121807861329</v>
      </c>
      <c r="J14" s="168">
        <v>100.99121807861329</v>
      </c>
      <c r="K14" s="168">
        <v>100.90121807861328</v>
      </c>
      <c r="L14" s="171"/>
      <c r="M14" s="166">
        <v>5.49</v>
      </c>
      <c r="N14" s="168">
        <v>101.02975415039063</v>
      </c>
      <c r="O14" s="168">
        <v>101.02975415039063</v>
      </c>
      <c r="P14" s="168">
        <v>100.93975415039063</v>
      </c>
      <c r="Q14" s="171"/>
      <c r="R14" s="166">
        <v>4.625</v>
      </c>
      <c r="S14" s="168">
        <v>100.14255474853516</v>
      </c>
      <c r="T14" s="168">
        <v>100.14255474853516</v>
      </c>
      <c r="U14" s="168">
        <v>100.05255474853516</v>
      </c>
      <c r="V14" s="172"/>
      <c r="W14" s="169"/>
      <c r="Y14" s="144" t="b">
        <v>0</v>
      </c>
    </row>
    <row r="15" spans="1:31" ht="30">
      <c r="A15" s="169"/>
      <c r="B15" s="170"/>
      <c r="C15" s="166">
        <v>5.625</v>
      </c>
      <c r="D15" s="168">
        <v>101.55789135742188</v>
      </c>
      <c r="E15" s="168">
        <v>101.55789135742188</v>
      </c>
      <c r="F15" s="168">
        <v>101.46789135742188</v>
      </c>
      <c r="G15" s="171"/>
      <c r="H15" s="166">
        <v>5.625</v>
      </c>
      <c r="I15" s="168">
        <v>101.40653942871094</v>
      </c>
      <c r="J15" s="168">
        <v>101.40653942871094</v>
      </c>
      <c r="K15" s="168">
        <v>101.31653942871094</v>
      </c>
      <c r="L15" s="171"/>
      <c r="M15" s="166">
        <v>5.625</v>
      </c>
      <c r="N15" s="168">
        <v>101.19055889892579</v>
      </c>
      <c r="O15" s="168">
        <v>101.19055889892579</v>
      </c>
      <c r="P15" s="168">
        <v>101.10055889892578</v>
      </c>
      <c r="Q15" s="171"/>
      <c r="R15" s="166">
        <v>4.75</v>
      </c>
      <c r="S15" s="168">
        <v>100.42631481933594</v>
      </c>
      <c r="T15" s="168">
        <v>100.42631481933594</v>
      </c>
      <c r="U15" s="168">
        <v>100.33631481933594</v>
      </c>
      <c r="V15" s="172"/>
      <c r="W15" s="169"/>
      <c r="Y15" s="144" t="b">
        <v>0</v>
      </c>
    </row>
    <row r="16" spans="1:31" ht="30">
      <c r="A16" s="169"/>
      <c r="B16" s="170"/>
      <c r="C16" s="166">
        <v>5.74</v>
      </c>
      <c r="D16" s="168">
        <v>101.89958142089844</v>
      </c>
      <c r="E16" s="168">
        <v>101.89958142089844</v>
      </c>
      <c r="F16" s="168">
        <v>101.80958142089844</v>
      </c>
      <c r="G16" s="171"/>
      <c r="H16" s="166">
        <v>5.74</v>
      </c>
      <c r="I16" s="168">
        <v>101.7420267944336</v>
      </c>
      <c r="J16" s="168">
        <v>101.7420267944336</v>
      </c>
      <c r="K16" s="168">
        <v>101.6520267944336</v>
      </c>
      <c r="L16" s="171"/>
      <c r="M16" s="166">
        <v>5.74</v>
      </c>
      <c r="N16" s="168">
        <v>101.35890911865235</v>
      </c>
      <c r="O16" s="168">
        <v>101.35890911865235</v>
      </c>
      <c r="P16" s="168">
        <v>101.26890911865235</v>
      </c>
      <c r="Q16" s="171"/>
      <c r="R16" s="166">
        <v>4.875</v>
      </c>
      <c r="S16" s="168">
        <v>100.66216229248047</v>
      </c>
      <c r="T16" s="168">
        <v>100.66216229248047</v>
      </c>
      <c r="U16" s="168">
        <v>100.57216229248047</v>
      </c>
      <c r="V16" s="172"/>
      <c r="W16" s="169"/>
      <c r="Y16" s="144" t="b">
        <v>0</v>
      </c>
    </row>
    <row r="17" spans="1:25" ht="30">
      <c r="A17" s="169"/>
      <c r="B17" s="170"/>
      <c r="C17" s="166">
        <v>5.875</v>
      </c>
      <c r="D17" s="168">
        <v>101.79958294677735</v>
      </c>
      <c r="E17" s="168">
        <v>101.79958294677735</v>
      </c>
      <c r="F17" s="168">
        <v>101.70958294677735</v>
      </c>
      <c r="G17" s="171"/>
      <c r="H17" s="166">
        <v>5.875</v>
      </c>
      <c r="I17" s="168">
        <v>101.67137860107422</v>
      </c>
      <c r="J17" s="168">
        <v>101.67137860107422</v>
      </c>
      <c r="K17" s="168">
        <v>101.58137860107422</v>
      </c>
      <c r="L17" s="171"/>
      <c r="M17" s="166">
        <v>5.875</v>
      </c>
      <c r="N17" s="168">
        <v>101.43682812500001</v>
      </c>
      <c r="O17" s="168">
        <v>101.43682812500001</v>
      </c>
      <c r="P17" s="168">
        <v>101.346828125</v>
      </c>
      <c r="Q17" s="171"/>
      <c r="R17" s="166">
        <v>4.99</v>
      </c>
      <c r="S17" s="168">
        <v>100.92299603271485</v>
      </c>
      <c r="T17" s="168">
        <v>100.92299603271485</v>
      </c>
      <c r="U17" s="168">
        <v>100.83299603271485</v>
      </c>
      <c r="V17" s="172"/>
      <c r="W17" s="169"/>
      <c r="Y17" s="144" t="b">
        <v>0</v>
      </c>
    </row>
    <row r="18" spans="1:25" ht="30">
      <c r="A18" s="169"/>
      <c r="B18" s="170"/>
      <c r="C18" s="166">
        <v>5.99</v>
      </c>
      <c r="D18" s="168">
        <v>102.1733012084961</v>
      </c>
      <c r="E18" s="168">
        <v>102.1733012084961</v>
      </c>
      <c r="F18" s="168">
        <v>102.0833012084961</v>
      </c>
      <c r="G18" s="171"/>
      <c r="H18" s="166">
        <v>5.99</v>
      </c>
      <c r="I18" s="168">
        <v>102.03740643310547</v>
      </c>
      <c r="J18" s="168">
        <v>102.03740643310547</v>
      </c>
      <c r="K18" s="168">
        <v>101.94740643310547</v>
      </c>
      <c r="L18" s="171"/>
      <c r="M18" s="166">
        <v>5.99</v>
      </c>
      <c r="N18" s="168">
        <v>101.66190289306641</v>
      </c>
      <c r="O18" s="168">
        <v>101.66190289306641</v>
      </c>
      <c r="P18" s="168">
        <v>101.57190289306641</v>
      </c>
      <c r="Q18" s="171"/>
      <c r="R18" s="166">
        <v>5.125</v>
      </c>
      <c r="S18" s="168">
        <v>101.16331433105469</v>
      </c>
      <c r="T18" s="168">
        <v>101.16331433105469</v>
      </c>
      <c r="U18" s="168">
        <v>101.07331433105469</v>
      </c>
      <c r="V18" s="172"/>
      <c r="W18" s="169"/>
      <c r="Y18" s="144" t="b">
        <v>0</v>
      </c>
    </row>
    <row r="19" spans="1:25" ht="30">
      <c r="A19" s="169"/>
      <c r="B19" s="170"/>
      <c r="C19" s="166">
        <v>6.125</v>
      </c>
      <c r="D19" s="168">
        <v>102.60295056152344</v>
      </c>
      <c r="E19" s="168">
        <v>102.60295056152344</v>
      </c>
      <c r="F19" s="168">
        <v>102.51295056152344</v>
      </c>
      <c r="G19" s="171"/>
      <c r="H19" s="166">
        <v>6.125</v>
      </c>
      <c r="I19" s="168">
        <v>102.45863293457032</v>
      </c>
      <c r="J19" s="168">
        <v>102.45863293457032</v>
      </c>
      <c r="K19" s="168">
        <v>102.36863293457031</v>
      </c>
      <c r="L19" s="171"/>
      <c r="M19" s="166">
        <v>6.125</v>
      </c>
      <c r="N19" s="168">
        <v>101.80926464843751</v>
      </c>
      <c r="O19" s="168">
        <v>101.80926464843751</v>
      </c>
      <c r="P19" s="168">
        <v>101.7192646484375</v>
      </c>
      <c r="Q19" s="171"/>
      <c r="R19" s="166">
        <v>5.25</v>
      </c>
      <c r="S19" s="168">
        <v>101.34592388916016</v>
      </c>
      <c r="T19" s="168">
        <v>101.34592388916016</v>
      </c>
      <c r="U19" s="168">
        <v>101.25592388916016</v>
      </c>
      <c r="V19" s="172"/>
      <c r="W19" s="169"/>
      <c r="Y19" s="144" t="b">
        <v>0</v>
      </c>
    </row>
    <row r="20" spans="1:25" ht="30">
      <c r="A20" s="169"/>
      <c r="B20" s="170"/>
      <c r="C20" s="166">
        <v>6.24</v>
      </c>
      <c r="D20" s="168">
        <v>102.91113232421876</v>
      </c>
      <c r="E20" s="168">
        <v>102.91113232421876</v>
      </c>
      <c r="F20" s="168">
        <v>102.82113232421875</v>
      </c>
      <c r="G20" s="171"/>
      <c r="H20" s="166">
        <v>6.24</v>
      </c>
      <c r="I20" s="168">
        <v>102.76025341796876</v>
      </c>
      <c r="J20" s="168">
        <v>102.76025341796876</v>
      </c>
      <c r="K20" s="168">
        <v>102.67025341796875</v>
      </c>
      <c r="L20" s="171"/>
      <c r="M20" s="166">
        <v>6.24</v>
      </c>
      <c r="N20" s="168">
        <v>101.94364880371094</v>
      </c>
      <c r="O20" s="168">
        <v>101.94364880371094</v>
      </c>
      <c r="P20" s="168">
        <v>101.85364880371094</v>
      </c>
      <c r="Q20" s="171"/>
      <c r="R20" s="166">
        <v>5.375</v>
      </c>
      <c r="S20" s="168">
        <v>101.54654644775391</v>
      </c>
      <c r="T20" s="168">
        <v>101.54654644775391</v>
      </c>
      <c r="U20" s="168">
        <v>101.45654644775391</v>
      </c>
      <c r="V20" s="172"/>
      <c r="W20" s="169"/>
      <c r="Y20" s="144" t="b">
        <v>0</v>
      </c>
    </row>
    <row r="21" spans="1:25" ht="30">
      <c r="A21" s="169"/>
      <c r="B21" s="170"/>
      <c r="C21" s="166">
        <v>6.375</v>
      </c>
      <c r="D21" s="168">
        <v>102.61730908203126</v>
      </c>
      <c r="E21" s="168">
        <v>102.61730908203126</v>
      </c>
      <c r="F21" s="168">
        <v>102.52730908203125</v>
      </c>
      <c r="G21" s="171"/>
      <c r="H21" s="166">
        <v>6.375</v>
      </c>
      <c r="I21" s="168">
        <v>102.49875592041016</v>
      </c>
      <c r="J21" s="168">
        <v>102.49875592041016</v>
      </c>
      <c r="K21" s="168">
        <v>102.40875592041016</v>
      </c>
      <c r="L21" s="171"/>
      <c r="M21" s="166">
        <v>6.375</v>
      </c>
      <c r="N21" s="168">
        <v>101.98963116455079</v>
      </c>
      <c r="O21" s="168">
        <v>101.98963116455079</v>
      </c>
      <c r="P21" s="168">
        <v>101.89963116455078</v>
      </c>
      <c r="Q21" s="171"/>
      <c r="R21" s="166">
        <v>5.49</v>
      </c>
      <c r="S21" s="168">
        <v>101.70116375732422</v>
      </c>
      <c r="T21" s="168">
        <v>101.70116375732422</v>
      </c>
      <c r="U21" s="168">
        <v>101.61116375732422</v>
      </c>
      <c r="V21" s="172"/>
      <c r="W21" s="169"/>
      <c r="Y21" s="144" t="b">
        <v>0</v>
      </c>
    </row>
    <row r="22" spans="1:25" ht="30">
      <c r="A22" s="169"/>
      <c r="B22" s="170"/>
      <c r="C22" s="166">
        <v>6.49</v>
      </c>
      <c r="D22" s="168">
        <v>102.97328900146485</v>
      </c>
      <c r="E22" s="168">
        <v>102.97328900146485</v>
      </c>
      <c r="F22" s="168">
        <v>102.88328900146485</v>
      </c>
      <c r="G22" s="171"/>
      <c r="H22" s="166">
        <v>6.49</v>
      </c>
      <c r="I22" s="168">
        <v>102.84375714111329</v>
      </c>
      <c r="J22" s="168">
        <v>102.84375714111329</v>
      </c>
      <c r="K22" s="168">
        <v>102.75375714111328</v>
      </c>
      <c r="L22" s="171"/>
      <c r="M22" s="166">
        <v>6.49</v>
      </c>
      <c r="N22" s="168">
        <v>102.14845227050782</v>
      </c>
      <c r="O22" s="168">
        <v>102.14845227050782</v>
      </c>
      <c r="P22" s="168">
        <v>102.05845227050781</v>
      </c>
      <c r="Q22" s="171"/>
      <c r="R22" s="166">
        <v>5.5</v>
      </c>
      <c r="S22" s="168">
        <v>101.71282910156251</v>
      </c>
      <c r="T22" s="168">
        <v>101.71282910156251</v>
      </c>
      <c r="U22" s="168">
        <v>101.6228291015625</v>
      </c>
      <c r="V22" s="172"/>
      <c r="W22" s="169"/>
      <c r="Y22" s="144" t="b">
        <v>0</v>
      </c>
    </row>
    <row r="23" spans="1:25" ht="30">
      <c r="A23" s="169"/>
      <c r="B23" s="170"/>
      <c r="C23" s="166">
        <v>6.625</v>
      </c>
      <c r="D23" s="168">
        <v>103.2487406616211</v>
      </c>
      <c r="E23" s="168">
        <v>103.2487406616211</v>
      </c>
      <c r="F23" s="168">
        <v>103.1587406616211</v>
      </c>
      <c r="G23" s="171"/>
      <c r="H23" s="166">
        <v>6.625</v>
      </c>
      <c r="I23" s="168">
        <v>103.12219189453126</v>
      </c>
      <c r="J23" s="168">
        <v>103.12219189453126</v>
      </c>
      <c r="K23" s="168">
        <v>103.03219189453125</v>
      </c>
      <c r="L23" s="171"/>
      <c r="M23" s="166">
        <v>6.625</v>
      </c>
      <c r="N23" s="168">
        <v>102.3044047241211</v>
      </c>
      <c r="O23" s="168">
        <v>102.3044047241211</v>
      </c>
      <c r="P23" s="168">
        <v>102.2144047241211</v>
      </c>
      <c r="Q23" s="171"/>
      <c r="R23" s="166">
        <v>5.625</v>
      </c>
      <c r="S23" s="168">
        <v>101.84077404785157</v>
      </c>
      <c r="T23" s="168">
        <v>101.84077404785157</v>
      </c>
      <c r="U23" s="168">
        <v>101.75077404785156</v>
      </c>
      <c r="V23" s="172"/>
      <c r="W23" s="169"/>
      <c r="Y23" s="144" t="b">
        <v>0</v>
      </c>
    </row>
    <row r="24" spans="1:25" ht="30">
      <c r="A24" s="169"/>
      <c r="B24" s="170"/>
      <c r="C24" s="166">
        <v>6.74</v>
      </c>
      <c r="D24" s="168">
        <v>103.47468518066407</v>
      </c>
      <c r="E24" s="168">
        <v>103.47468518066407</v>
      </c>
      <c r="F24" s="168">
        <v>103.38468518066406</v>
      </c>
      <c r="G24" s="171"/>
      <c r="H24" s="166">
        <v>6.74</v>
      </c>
      <c r="I24" s="168">
        <v>103.34556530761719</v>
      </c>
      <c r="J24" s="168">
        <v>103.34556530761719</v>
      </c>
      <c r="K24" s="168">
        <v>103.25556530761719</v>
      </c>
      <c r="L24" s="171"/>
      <c r="M24" s="166">
        <v>6.74</v>
      </c>
      <c r="N24" s="168">
        <v>102.45202587890626</v>
      </c>
      <c r="O24" s="168">
        <v>102.45202587890626</v>
      </c>
      <c r="P24" s="168">
        <v>102.36202587890625</v>
      </c>
      <c r="Q24" s="171"/>
      <c r="R24" s="166">
        <v>5.75</v>
      </c>
      <c r="S24" s="168">
        <v>101.98357342529297</v>
      </c>
      <c r="T24" s="168">
        <v>101.98357342529297</v>
      </c>
      <c r="U24" s="168">
        <v>101.89357342529297</v>
      </c>
      <c r="V24" s="172"/>
      <c r="W24" s="169"/>
      <c r="Y24" s="144" t="b">
        <v>0</v>
      </c>
    </row>
    <row r="25" spans="1:25" ht="30">
      <c r="A25" s="169"/>
      <c r="B25" s="170"/>
      <c r="C25" s="166">
        <v>6.875</v>
      </c>
      <c r="D25" s="168">
        <v>104.3899760131836</v>
      </c>
      <c r="E25" s="168">
        <v>104.3899760131836</v>
      </c>
      <c r="F25" s="168">
        <v>104.2999760131836</v>
      </c>
      <c r="G25" s="171"/>
      <c r="H25" s="166"/>
      <c r="I25" s="168"/>
      <c r="J25" s="168"/>
      <c r="K25" s="168"/>
      <c r="L25" s="171"/>
      <c r="M25" s="166">
        <v>6.875</v>
      </c>
      <c r="N25" s="168">
        <v>103.81610058593751</v>
      </c>
      <c r="O25" s="168">
        <v>103.81610058593751</v>
      </c>
      <c r="P25" s="168">
        <v>103.7261005859375</v>
      </c>
      <c r="Q25" s="171"/>
      <c r="R25" s="166">
        <v>5.875</v>
      </c>
      <c r="S25" s="168">
        <v>102.15827130126954</v>
      </c>
      <c r="T25" s="168">
        <v>102.15827130126954</v>
      </c>
      <c r="U25" s="168">
        <v>102.06827130126953</v>
      </c>
      <c r="V25" s="172"/>
      <c r="W25" s="169"/>
      <c r="Y25" s="144" t="b">
        <v>0</v>
      </c>
    </row>
    <row r="26" spans="1:25" ht="30">
      <c r="A26" s="169"/>
      <c r="B26" s="170"/>
      <c r="C26" s="166">
        <v>6.99</v>
      </c>
      <c r="D26" s="168">
        <v>104.55938671875001</v>
      </c>
      <c r="E26" s="168">
        <v>104.55938671875001</v>
      </c>
      <c r="F26" s="168">
        <v>104.46938671875</v>
      </c>
      <c r="G26" s="173"/>
      <c r="H26" s="166"/>
      <c r="I26" s="168"/>
      <c r="J26" s="168"/>
      <c r="K26" s="168"/>
      <c r="L26" s="173"/>
      <c r="M26" s="166">
        <v>6.99</v>
      </c>
      <c r="N26" s="168">
        <v>103.9851908569336</v>
      </c>
      <c r="O26" s="168">
        <v>103.9851908569336</v>
      </c>
      <c r="P26" s="168">
        <v>103.8951908569336</v>
      </c>
      <c r="Q26" s="173"/>
      <c r="R26" s="166">
        <v>5.99</v>
      </c>
      <c r="S26" s="168">
        <v>102.31651257324219</v>
      </c>
      <c r="T26" s="168">
        <v>102.31651257324219</v>
      </c>
      <c r="U26" s="168">
        <v>102.22651257324219</v>
      </c>
      <c r="V26" s="172"/>
      <c r="W26" s="169"/>
      <c r="Y26" s="144" t="b">
        <v>0</v>
      </c>
    </row>
    <row r="27" spans="1:25" ht="30">
      <c r="A27" s="169"/>
      <c r="B27" s="170"/>
      <c r="C27" s="166">
        <v>7.125</v>
      </c>
      <c r="D27" s="168">
        <v>104.77680157470704</v>
      </c>
      <c r="E27" s="168">
        <v>104.77680157470704</v>
      </c>
      <c r="F27" s="168">
        <v>104.68680157470703</v>
      </c>
      <c r="G27" s="173"/>
      <c r="H27" s="166"/>
      <c r="I27" s="168"/>
      <c r="J27" s="168"/>
      <c r="K27" s="168"/>
      <c r="L27" s="173"/>
      <c r="M27" s="166">
        <v>7.125</v>
      </c>
      <c r="N27" s="168">
        <v>104.16982983398438</v>
      </c>
      <c r="O27" s="168">
        <v>104.16982983398438</v>
      </c>
      <c r="P27" s="168">
        <v>104.07982983398438</v>
      </c>
      <c r="Q27" s="173"/>
      <c r="R27" s="166">
        <v>6</v>
      </c>
      <c r="S27" s="168">
        <v>102.32980297851563</v>
      </c>
      <c r="T27" s="168">
        <v>102.32980297851563</v>
      </c>
      <c r="U27" s="168">
        <v>102.23980297851563</v>
      </c>
      <c r="V27" s="172"/>
      <c r="W27" s="169"/>
      <c r="Y27" s="144" t="b">
        <v>0</v>
      </c>
    </row>
    <row r="28" spans="1:25" ht="30">
      <c r="A28" s="169"/>
      <c r="B28" s="170"/>
      <c r="C28" s="166">
        <v>7.24</v>
      </c>
      <c r="D28" s="168">
        <v>104.98763989257813</v>
      </c>
      <c r="E28" s="168">
        <v>104.98763989257813</v>
      </c>
      <c r="F28" s="168">
        <v>104.89763989257813</v>
      </c>
      <c r="G28" s="173"/>
      <c r="H28" s="166"/>
      <c r="I28" s="168"/>
      <c r="J28" s="168"/>
      <c r="K28" s="168"/>
      <c r="L28" s="173"/>
      <c r="M28" s="166"/>
      <c r="N28" s="168"/>
      <c r="O28" s="168"/>
      <c r="P28" s="168"/>
      <c r="Q28" s="173"/>
      <c r="R28" s="166">
        <v>6.125</v>
      </c>
      <c r="S28" s="168">
        <v>102.48959301757813</v>
      </c>
      <c r="T28" s="168">
        <v>102.48959301757813</v>
      </c>
      <c r="U28" s="168">
        <v>102.39959301757813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102.66127728271485</v>
      </c>
      <c r="T29" s="168">
        <v>102.66127728271485</v>
      </c>
      <c r="U29" s="168">
        <v>102.57127728271485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102.53712414550782</v>
      </c>
      <c r="T30" s="168">
        <v>102.53712414550782</v>
      </c>
      <c r="U30" s="168">
        <v>102.44712414550781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102.70626782226563</v>
      </c>
      <c r="T31" s="168">
        <v>102.70626782226563</v>
      </c>
      <c r="U31" s="168">
        <v>102.61626782226563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102.72097729492188</v>
      </c>
      <c r="T32" s="168">
        <v>102.72097729492188</v>
      </c>
      <c r="U32" s="168">
        <v>102.63097729492188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102.89329479980469</v>
      </c>
      <c r="T33" s="168">
        <v>102.89329479980469</v>
      </c>
      <c r="U33" s="168">
        <v>102.80329479980469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103.24826763916016</v>
      </c>
      <c r="T34" s="168">
        <v>103.24826763916016</v>
      </c>
      <c r="U34" s="168">
        <v>103.15826763916016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103.43225048828126</v>
      </c>
      <c r="T35" s="168">
        <v>103.43225048828126</v>
      </c>
      <c r="U35" s="168">
        <v>103.34225048828125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103.60169934082032</v>
      </c>
      <c r="T36" s="168">
        <v>103.60169934082032</v>
      </c>
      <c r="U36" s="168">
        <v>103.51169934082031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96.174163635253905</v>
      </c>
      <c r="E43" s="167">
        <v>96.174163635253905</v>
      </c>
      <c r="F43" s="167">
        <v>96.084163635253901</v>
      </c>
      <c r="G43" s="163"/>
      <c r="H43" s="165">
        <v>4.875</v>
      </c>
      <c r="I43" s="167">
        <v>98.516341674804693</v>
      </c>
      <c r="J43" s="167">
        <v>98.516341674804693</v>
      </c>
      <c r="K43" s="167">
        <v>98.426341674804689</v>
      </c>
      <c r="L43" s="163"/>
      <c r="M43" s="165">
        <v>4.875</v>
      </c>
      <c r="N43" s="167">
        <v>98.380568969726568</v>
      </c>
      <c r="O43" s="167">
        <v>98.380568969726568</v>
      </c>
      <c r="P43" s="167">
        <v>98.290568969726564</v>
      </c>
      <c r="Q43" s="163"/>
      <c r="R43" s="165">
        <v>4.875</v>
      </c>
      <c r="S43" s="167">
        <v>98.49679516601563</v>
      </c>
      <c r="T43" s="167">
        <v>98.49679516601563</v>
      </c>
      <c r="U43" s="167">
        <v>98.406795166015627</v>
      </c>
      <c r="V43" s="159"/>
      <c r="W43" s="158"/>
      <c r="Y43" s="144" t="b">
        <v>0</v>
      </c>
    </row>
    <row r="44" spans="1:25" ht="30">
      <c r="A44" s="169"/>
      <c r="B44" s="170"/>
      <c r="C44" s="166">
        <v>3.625</v>
      </c>
      <c r="D44" s="168">
        <v>96.552818115234373</v>
      </c>
      <c r="E44" s="168">
        <v>96.552818115234373</v>
      </c>
      <c r="F44" s="168">
        <v>96.46281811523437</v>
      </c>
      <c r="G44" s="171"/>
      <c r="H44" s="166">
        <v>4.99</v>
      </c>
      <c r="I44" s="168">
        <v>98.996604431152349</v>
      </c>
      <c r="J44" s="168">
        <v>98.996604431152349</v>
      </c>
      <c r="K44" s="168">
        <v>98.906604431152346</v>
      </c>
      <c r="L44" s="171"/>
      <c r="M44" s="166">
        <v>4.99</v>
      </c>
      <c r="N44" s="168">
        <v>98.844153869628911</v>
      </c>
      <c r="O44" s="168">
        <v>98.844153869628911</v>
      </c>
      <c r="P44" s="168">
        <v>98.754153869628908</v>
      </c>
      <c r="Q44" s="171"/>
      <c r="R44" s="166">
        <v>4.99</v>
      </c>
      <c r="S44" s="168">
        <v>98.904555786132818</v>
      </c>
      <c r="T44" s="168">
        <v>98.904555786132818</v>
      </c>
      <c r="U44" s="168">
        <v>98.814555786132814</v>
      </c>
      <c r="V44" s="170"/>
      <c r="W44" s="169"/>
      <c r="Y44" s="144" t="b">
        <v>0</v>
      </c>
    </row>
    <row r="45" spans="1:25" ht="30">
      <c r="A45" s="169"/>
      <c r="B45" s="170"/>
      <c r="C45" s="166">
        <v>3.75</v>
      </c>
      <c r="D45" s="168">
        <v>97.528899963378905</v>
      </c>
      <c r="E45" s="168">
        <v>97.528899963378905</v>
      </c>
      <c r="F45" s="168">
        <v>97.438899963378901</v>
      </c>
      <c r="G45" s="171"/>
      <c r="H45" s="166">
        <v>5.125</v>
      </c>
      <c r="I45" s="168">
        <v>99.464843261718755</v>
      </c>
      <c r="J45" s="168">
        <v>99.464843261718755</v>
      </c>
      <c r="K45" s="168">
        <v>99.374843261718752</v>
      </c>
      <c r="L45" s="171"/>
      <c r="M45" s="166">
        <v>5.125</v>
      </c>
      <c r="N45" s="168">
        <v>99.302566040039068</v>
      </c>
      <c r="O45" s="168">
        <v>99.302566040039068</v>
      </c>
      <c r="P45" s="168">
        <v>99.212566040039064</v>
      </c>
      <c r="Q45" s="171"/>
      <c r="R45" s="166">
        <v>5.125</v>
      </c>
      <c r="S45" s="168">
        <v>99.474135864257818</v>
      </c>
      <c r="T45" s="168">
        <v>99.474135864257818</v>
      </c>
      <c r="U45" s="168">
        <v>99.384135864257814</v>
      </c>
      <c r="V45" s="170"/>
      <c r="W45" s="169"/>
      <c r="Y45" s="144" t="b">
        <v>0</v>
      </c>
    </row>
    <row r="46" spans="1:25" ht="30">
      <c r="A46" s="169"/>
      <c r="B46" s="170"/>
      <c r="C46" s="166">
        <v>3.875</v>
      </c>
      <c r="D46" s="168">
        <v>97.875785644531248</v>
      </c>
      <c r="E46" s="168">
        <v>97.875785644531248</v>
      </c>
      <c r="F46" s="168">
        <v>97.785785644531245</v>
      </c>
      <c r="G46" s="171"/>
      <c r="H46" s="166">
        <v>5.24</v>
      </c>
      <c r="I46" s="168">
        <v>99.89419506835938</v>
      </c>
      <c r="J46" s="168">
        <v>99.89419506835938</v>
      </c>
      <c r="K46" s="168">
        <v>99.804195068359377</v>
      </c>
      <c r="L46" s="171"/>
      <c r="M46" s="166">
        <v>5.24</v>
      </c>
      <c r="N46" s="168">
        <v>99.719710815429693</v>
      </c>
      <c r="O46" s="168">
        <v>99.719710815429693</v>
      </c>
      <c r="P46" s="168">
        <v>99.629710815429689</v>
      </c>
      <c r="Q46" s="171"/>
      <c r="R46" s="166">
        <v>5.24</v>
      </c>
      <c r="S46" s="168">
        <v>99.976211059570318</v>
      </c>
      <c r="T46" s="168">
        <v>99.976211059570318</v>
      </c>
      <c r="U46" s="168">
        <v>99.886211059570314</v>
      </c>
      <c r="V46" s="170"/>
      <c r="W46" s="169"/>
      <c r="Y46" s="144" t="b">
        <v>0</v>
      </c>
    </row>
    <row r="47" spans="1:25" ht="30">
      <c r="A47" s="169"/>
      <c r="B47" s="170"/>
      <c r="C47" s="166">
        <v>3.99</v>
      </c>
      <c r="D47" s="168">
        <v>98.150337036132811</v>
      </c>
      <c r="E47" s="168">
        <v>98.150337036132811</v>
      </c>
      <c r="F47" s="168">
        <v>98.060337036132807</v>
      </c>
      <c r="G47" s="171"/>
      <c r="H47" s="166">
        <v>5.375</v>
      </c>
      <c r="I47" s="168">
        <v>100.60766552734376</v>
      </c>
      <c r="J47" s="168">
        <v>100.60766552734376</v>
      </c>
      <c r="K47" s="168">
        <v>100.51766552734375</v>
      </c>
      <c r="L47" s="171"/>
      <c r="M47" s="166">
        <v>5.375</v>
      </c>
      <c r="N47" s="168">
        <v>100.47549389648438</v>
      </c>
      <c r="O47" s="168">
        <v>100.47549389648438</v>
      </c>
      <c r="P47" s="168">
        <v>100.38549389648438</v>
      </c>
      <c r="Q47" s="171"/>
      <c r="R47" s="166">
        <v>5.375</v>
      </c>
      <c r="S47" s="168">
        <v>100.53587292480469</v>
      </c>
      <c r="T47" s="168">
        <v>100.53587292480469</v>
      </c>
      <c r="U47" s="168">
        <v>100.44587292480469</v>
      </c>
      <c r="V47" s="170"/>
      <c r="W47" s="169"/>
      <c r="Y47" s="144" t="b">
        <v>0</v>
      </c>
    </row>
    <row r="48" spans="1:25" ht="30">
      <c r="A48" s="169"/>
      <c r="B48" s="170"/>
      <c r="C48" s="166">
        <v>4.125</v>
      </c>
      <c r="D48" s="168">
        <v>98.43444805908203</v>
      </c>
      <c r="E48" s="168">
        <v>98.43444805908203</v>
      </c>
      <c r="F48" s="168">
        <v>98.344448059082026</v>
      </c>
      <c r="G48" s="171"/>
      <c r="H48" s="166">
        <v>5.49</v>
      </c>
      <c r="I48" s="168">
        <v>101.0349955444336</v>
      </c>
      <c r="J48" s="168">
        <v>101.0349955444336</v>
      </c>
      <c r="K48" s="168">
        <v>100.9449955444336</v>
      </c>
      <c r="L48" s="171"/>
      <c r="M48" s="166">
        <v>5.49</v>
      </c>
      <c r="N48" s="168">
        <v>100.89121960449219</v>
      </c>
      <c r="O48" s="168">
        <v>100.89121960449219</v>
      </c>
      <c r="P48" s="168">
        <v>100.80121960449219</v>
      </c>
      <c r="Q48" s="171"/>
      <c r="R48" s="166">
        <v>5.49</v>
      </c>
      <c r="S48" s="168">
        <v>100.92975567626954</v>
      </c>
      <c r="T48" s="168">
        <v>100.92975567626954</v>
      </c>
      <c r="U48" s="168">
        <v>100.83975567626953</v>
      </c>
      <c r="V48" s="170"/>
      <c r="W48" s="169"/>
      <c r="Y48" s="144" t="b">
        <v>0</v>
      </c>
    </row>
    <row r="49" spans="1:25" ht="30">
      <c r="A49" s="169"/>
      <c r="B49" s="170"/>
      <c r="C49" s="166">
        <v>4.25</v>
      </c>
      <c r="D49" s="168">
        <v>99.081680114746092</v>
      </c>
      <c r="E49" s="168">
        <v>99.081680114746092</v>
      </c>
      <c r="F49" s="168">
        <v>98.991680114746089</v>
      </c>
      <c r="G49" s="171"/>
      <c r="H49" s="166">
        <v>5.625</v>
      </c>
      <c r="I49" s="168">
        <v>101.45789288330079</v>
      </c>
      <c r="J49" s="168">
        <v>101.45789288330079</v>
      </c>
      <c r="K49" s="168">
        <v>101.36789288330078</v>
      </c>
      <c r="L49" s="171"/>
      <c r="M49" s="166">
        <v>5.625</v>
      </c>
      <c r="N49" s="168">
        <v>101.30653332519532</v>
      </c>
      <c r="O49" s="168">
        <v>101.30653332519532</v>
      </c>
      <c r="P49" s="168">
        <v>101.21653332519531</v>
      </c>
      <c r="Q49" s="171"/>
      <c r="R49" s="166">
        <v>5.625</v>
      </c>
      <c r="S49" s="168">
        <v>101.09056042480469</v>
      </c>
      <c r="T49" s="168">
        <v>101.09056042480469</v>
      </c>
      <c r="U49" s="168">
        <v>101.00056042480469</v>
      </c>
      <c r="V49" s="170"/>
      <c r="W49" s="169"/>
      <c r="Y49" s="144" t="b">
        <v>0</v>
      </c>
    </row>
    <row r="50" spans="1:25" ht="30">
      <c r="A50" s="169"/>
      <c r="B50" s="170"/>
      <c r="C50" s="166">
        <v>4.375</v>
      </c>
      <c r="D50" s="168">
        <v>99.350578124999998</v>
      </c>
      <c r="E50" s="168">
        <v>99.350578124999998</v>
      </c>
      <c r="F50" s="168">
        <v>99.260578124999995</v>
      </c>
      <c r="G50" s="171"/>
      <c r="H50" s="166">
        <v>5.74</v>
      </c>
      <c r="I50" s="168">
        <v>101.79958294677735</v>
      </c>
      <c r="J50" s="168">
        <v>101.79958294677735</v>
      </c>
      <c r="K50" s="168">
        <v>101.70958294677735</v>
      </c>
      <c r="L50" s="171"/>
      <c r="M50" s="166">
        <v>5.74</v>
      </c>
      <c r="N50" s="168">
        <v>101.64202832031251</v>
      </c>
      <c r="O50" s="168">
        <v>101.64202832031251</v>
      </c>
      <c r="P50" s="168">
        <v>101.5520283203125</v>
      </c>
      <c r="Q50" s="171"/>
      <c r="R50" s="166">
        <v>5.74</v>
      </c>
      <c r="S50" s="168">
        <v>101.25891064453126</v>
      </c>
      <c r="T50" s="168">
        <v>101.25891064453126</v>
      </c>
      <c r="U50" s="168">
        <v>101.16891064453125</v>
      </c>
      <c r="V50" s="170"/>
      <c r="W50" s="169"/>
      <c r="Y50" s="144" t="b">
        <v>0</v>
      </c>
    </row>
    <row r="51" spans="1:25" ht="30">
      <c r="A51" s="169"/>
      <c r="B51" s="170"/>
      <c r="C51" s="166">
        <v>4.5</v>
      </c>
      <c r="D51" s="168">
        <v>99.591216857910155</v>
      </c>
      <c r="E51" s="168">
        <v>99.591216857910155</v>
      </c>
      <c r="F51" s="168">
        <v>99.501216857910151</v>
      </c>
      <c r="G51" s="171"/>
      <c r="H51" s="166">
        <v>5.875</v>
      </c>
      <c r="I51" s="168">
        <v>101.54958294677735</v>
      </c>
      <c r="J51" s="168">
        <v>101.54958294677735</v>
      </c>
      <c r="K51" s="168">
        <v>101.45958294677735</v>
      </c>
      <c r="L51" s="171"/>
      <c r="M51" s="166">
        <v>5.875</v>
      </c>
      <c r="N51" s="168">
        <v>101.42137860107422</v>
      </c>
      <c r="O51" s="168">
        <v>101.42137860107422</v>
      </c>
      <c r="P51" s="168">
        <v>101.33137860107422</v>
      </c>
      <c r="Q51" s="171"/>
      <c r="R51" s="166">
        <v>5.875</v>
      </c>
      <c r="S51" s="168">
        <v>101.18682812500001</v>
      </c>
      <c r="T51" s="168">
        <v>101.18682812500001</v>
      </c>
      <c r="U51" s="168">
        <v>101.096828125</v>
      </c>
      <c r="V51" s="170"/>
      <c r="W51" s="169"/>
      <c r="Y51" s="144" t="b">
        <v>0</v>
      </c>
    </row>
    <row r="52" spans="1:25" ht="30">
      <c r="A52" s="169"/>
      <c r="B52" s="170"/>
      <c r="C52" s="166">
        <v>4.625</v>
      </c>
      <c r="D52" s="168">
        <v>99.80731182861328</v>
      </c>
      <c r="E52" s="168">
        <v>99.80731182861328</v>
      </c>
      <c r="F52" s="168">
        <v>99.717311828613276</v>
      </c>
      <c r="G52" s="171"/>
      <c r="H52" s="166">
        <v>5.99</v>
      </c>
      <c r="I52" s="168">
        <v>101.9233012084961</v>
      </c>
      <c r="J52" s="168">
        <v>101.9233012084961</v>
      </c>
      <c r="K52" s="168">
        <v>101.8333012084961</v>
      </c>
      <c r="L52" s="171"/>
      <c r="M52" s="166">
        <v>5.99</v>
      </c>
      <c r="N52" s="168">
        <v>101.78740643310547</v>
      </c>
      <c r="O52" s="168">
        <v>101.78740643310547</v>
      </c>
      <c r="P52" s="168">
        <v>101.69740643310547</v>
      </c>
      <c r="Q52" s="171"/>
      <c r="R52" s="166">
        <v>5.99</v>
      </c>
      <c r="S52" s="168">
        <v>101.41190289306641</v>
      </c>
      <c r="T52" s="168">
        <v>101.41190289306641</v>
      </c>
      <c r="U52" s="168">
        <v>101.32190289306641</v>
      </c>
      <c r="V52" s="170"/>
      <c r="W52" s="169"/>
      <c r="Y52" s="144" t="b">
        <v>0</v>
      </c>
    </row>
    <row r="53" spans="1:25" ht="30">
      <c r="A53" s="169"/>
      <c r="B53" s="170"/>
      <c r="C53" s="166">
        <v>4.75</v>
      </c>
      <c r="D53" s="168">
        <v>100.3399351196289</v>
      </c>
      <c r="E53" s="168">
        <v>100.3399351196289</v>
      </c>
      <c r="F53" s="168">
        <v>100.2499351196289</v>
      </c>
      <c r="G53" s="171"/>
      <c r="H53" s="166">
        <v>6.125</v>
      </c>
      <c r="I53" s="168">
        <v>102.35295056152344</v>
      </c>
      <c r="J53" s="168">
        <v>102.35295056152344</v>
      </c>
      <c r="K53" s="168">
        <v>102.26295056152344</v>
      </c>
      <c r="L53" s="171"/>
      <c r="M53" s="166">
        <v>6.125</v>
      </c>
      <c r="N53" s="168">
        <v>102.20863293457032</v>
      </c>
      <c r="O53" s="168">
        <v>102.20863293457032</v>
      </c>
      <c r="P53" s="168">
        <v>102.11863293457031</v>
      </c>
      <c r="Q53" s="171"/>
      <c r="R53" s="166">
        <v>6.125</v>
      </c>
      <c r="S53" s="168">
        <v>101.55926464843751</v>
      </c>
      <c r="T53" s="168">
        <v>101.55926464843751</v>
      </c>
      <c r="U53" s="168">
        <v>101.4692646484375</v>
      </c>
      <c r="V53" s="170"/>
      <c r="W53" s="169"/>
      <c r="Y53" s="144" t="b">
        <v>0</v>
      </c>
    </row>
    <row r="54" spans="1:25" ht="30">
      <c r="A54" s="169"/>
      <c r="B54" s="170"/>
      <c r="C54" s="166">
        <v>4.875</v>
      </c>
      <c r="D54" s="168">
        <v>100.56201916503906</v>
      </c>
      <c r="E54" s="168">
        <v>100.56201916503906</v>
      </c>
      <c r="F54" s="168">
        <v>100.47201916503906</v>
      </c>
      <c r="G54" s="171"/>
      <c r="H54" s="166">
        <v>6.24</v>
      </c>
      <c r="I54" s="168">
        <v>102.66113232421876</v>
      </c>
      <c r="J54" s="168">
        <v>102.66113232421876</v>
      </c>
      <c r="K54" s="168">
        <v>102.57113232421875</v>
      </c>
      <c r="L54" s="171"/>
      <c r="M54" s="166">
        <v>6.24</v>
      </c>
      <c r="N54" s="168">
        <v>102.51025341796876</v>
      </c>
      <c r="O54" s="168">
        <v>102.51025341796876</v>
      </c>
      <c r="P54" s="168">
        <v>102.42025341796875</v>
      </c>
      <c r="Q54" s="171"/>
      <c r="R54" s="166">
        <v>6.24</v>
      </c>
      <c r="S54" s="168">
        <v>101.69364880371094</v>
      </c>
      <c r="T54" s="168">
        <v>101.69364880371094</v>
      </c>
      <c r="U54" s="168">
        <v>101.60364880371094</v>
      </c>
      <c r="V54" s="170"/>
      <c r="W54" s="169"/>
      <c r="Y54" s="144" t="b">
        <v>0</v>
      </c>
    </row>
    <row r="55" spans="1:25" ht="30">
      <c r="A55" s="169"/>
      <c r="B55" s="170"/>
      <c r="C55" s="166">
        <v>4.99</v>
      </c>
      <c r="D55" s="168">
        <v>100.74926739501953</v>
      </c>
      <c r="E55" s="168">
        <v>100.74926739501953</v>
      </c>
      <c r="F55" s="168">
        <v>100.65926739501953</v>
      </c>
      <c r="G55" s="171"/>
      <c r="H55" s="166">
        <v>6.25</v>
      </c>
      <c r="I55" s="168">
        <v>102.66014050292969</v>
      </c>
      <c r="J55" s="168">
        <v>102.66014050292969</v>
      </c>
      <c r="K55" s="168">
        <v>102.57014050292969</v>
      </c>
      <c r="L55" s="171"/>
      <c r="M55" s="166">
        <v>6.25</v>
      </c>
      <c r="N55" s="168">
        <v>102.50875805664063</v>
      </c>
      <c r="O55" s="168">
        <v>102.50875805664063</v>
      </c>
      <c r="P55" s="168">
        <v>102.41875805664063</v>
      </c>
      <c r="Q55" s="171"/>
      <c r="R55" s="166">
        <v>6.25</v>
      </c>
      <c r="S55" s="168">
        <v>101.67726086425782</v>
      </c>
      <c r="T55" s="168">
        <v>101.67726086425782</v>
      </c>
      <c r="U55" s="168">
        <v>101.58726086425781</v>
      </c>
      <c r="V55" s="170"/>
      <c r="W55" s="169"/>
      <c r="Y55" s="144" t="b">
        <v>0</v>
      </c>
    </row>
    <row r="56" spans="1:25" ht="30">
      <c r="A56" s="169"/>
      <c r="B56" s="170"/>
      <c r="C56" s="166">
        <v>5</v>
      </c>
      <c r="D56" s="168">
        <v>100.76472454833984</v>
      </c>
      <c r="E56" s="168">
        <v>100.76472454833984</v>
      </c>
      <c r="F56" s="168">
        <v>100.67472454833984</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100.95092755126953</v>
      </c>
      <c r="E57" s="168">
        <v>100.95092755126953</v>
      </c>
      <c r="F57" s="168">
        <v>100.86092755126953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101.36524182128906</v>
      </c>
      <c r="E58" s="168">
        <v>101.36524182128906</v>
      </c>
      <c r="F58" s="168">
        <v>101.27524182128906</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101.5561216430664</v>
      </c>
      <c r="E59" s="168">
        <v>101.5561216430664</v>
      </c>
      <c r="F59" s="168">
        <v>101.4661216430664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101.73461895751953</v>
      </c>
      <c r="E60" s="168">
        <v>101.73461895751953</v>
      </c>
      <c r="F60" s="168">
        <v>101.64461895751953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101.9030454711914</v>
      </c>
      <c r="E61" s="168">
        <v>101.9030454711914</v>
      </c>
      <c r="F61" s="168">
        <v>101.8130454711914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102.05130749511719</v>
      </c>
      <c r="E62" s="168">
        <v>102.05130749511719</v>
      </c>
      <c r="F62" s="168">
        <v>101.96130749511718</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101.6246259765625</v>
      </c>
      <c r="E63" s="168">
        <v>101.6246259765625</v>
      </c>
      <c r="F63" s="168">
        <v>101.53462597656249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101.77769451904297</v>
      </c>
      <c r="E64" s="168">
        <v>101.77769451904297</v>
      </c>
      <c r="F64" s="168">
        <v>101.68769451904296</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101.9526060180664</v>
      </c>
      <c r="E65" s="168">
        <v>101.9526060180664</v>
      </c>
      <c r="F65" s="168">
        <v>101.8626060180664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102.10144024658203</v>
      </c>
      <c r="E66" s="168">
        <v>102.10144024658203</v>
      </c>
      <c r="F66" s="168">
        <v>102.01144024658203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97.936995971679693</v>
      </c>
      <c r="E77" s="167">
        <v>97.936995971679693</v>
      </c>
      <c r="F77" s="167">
        <v>97.846995971679689</v>
      </c>
      <c r="G77" s="431"/>
      <c r="H77" s="165">
        <v>3.5</v>
      </c>
      <c r="I77" s="167">
        <v>96.174163635253905</v>
      </c>
      <c r="J77" s="167">
        <v>96.174163635253905</v>
      </c>
      <c r="K77" s="167">
        <v>96.084163635253901</v>
      </c>
      <c r="L77" s="431"/>
      <c r="M77" s="434"/>
      <c r="N77" s="434"/>
      <c r="O77" s="434"/>
      <c r="P77" s="434"/>
      <c r="Q77" s="431"/>
      <c r="R77" s="434"/>
      <c r="S77" s="434"/>
      <c r="T77" s="434"/>
      <c r="U77" s="434"/>
      <c r="V77" s="178"/>
      <c r="W77" s="169"/>
      <c r="Y77" s="144" t="b">
        <v>0</v>
      </c>
    </row>
    <row r="78" spans="1:25" ht="30">
      <c r="A78" s="169"/>
      <c r="B78" s="170"/>
      <c r="C78" s="166">
        <v>4.125</v>
      </c>
      <c r="D78" s="168">
        <v>98.216170776367193</v>
      </c>
      <c r="E78" s="168">
        <v>98.216170776367193</v>
      </c>
      <c r="F78" s="168">
        <v>98.126170776367189</v>
      </c>
      <c r="G78" s="435"/>
      <c r="H78" s="166">
        <v>3.625</v>
      </c>
      <c r="I78" s="168">
        <v>96.552818115234373</v>
      </c>
      <c r="J78" s="168">
        <v>96.552818115234373</v>
      </c>
      <c r="K78" s="168">
        <v>96.46281811523437</v>
      </c>
      <c r="L78" s="435"/>
      <c r="M78" s="179"/>
      <c r="N78" s="179"/>
      <c r="O78" s="179"/>
      <c r="P78" s="179"/>
      <c r="Q78" s="435"/>
      <c r="R78" s="179"/>
      <c r="S78" s="179"/>
      <c r="T78" s="179"/>
      <c r="U78" s="179"/>
      <c r="V78" s="170"/>
      <c r="W78" s="169"/>
      <c r="Y78" s="144" t="b">
        <v>0</v>
      </c>
    </row>
    <row r="79" spans="1:25" ht="30">
      <c r="A79" s="169"/>
      <c r="B79" s="170"/>
      <c r="C79" s="166">
        <v>4.25</v>
      </c>
      <c r="D79" s="168">
        <v>98.874961364746099</v>
      </c>
      <c r="E79" s="168">
        <v>98.874961364746099</v>
      </c>
      <c r="F79" s="168">
        <v>98.784961364746096</v>
      </c>
      <c r="G79" s="435"/>
      <c r="H79" s="166">
        <v>3.75</v>
      </c>
      <c r="I79" s="168">
        <v>97.528899963378905</v>
      </c>
      <c r="J79" s="168">
        <v>97.528899963378905</v>
      </c>
      <c r="K79" s="168">
        <v>97.438899963378901</v>
      </c>
      <c r="L79" s="435"/>
      <c r="M79" s="179"/>
      <c r="N79" s="179"/>
      <c r="O79" s="179"/>
      <c r="P79" s="179"/>
      <c r="Q79" s="435"/>
      <c r="R79" s="179"/>
      <c r="S79" s="179"/>
      <c r="T79" s="179"/>
      <c r="U79" s="179"/>
      <c r="V79" s="170"/>
      <c r="W79" s="169"/>
      <c r="Y79" s="144" t="b">
        <v>0</v>
      </c>
    </row>
    <row r="80" spans="1:25" ht="30">
      <c r="A80" s="169"/>
      <c r="B80" s="170"/>
      <c r="C80" s="166">
        <v>4.375</v>
      </c>
      <c r="D80" s="168">
        <v>98.65536450195313</v>
      </c>
      <c r="E80" s="168">
        <v>98.65536450195313</v>
      </c>
      <c r="F80" s="168">
        <v>98.565364501953127</v>
      </c>
      <c r="G80" s="435"/>
      <c r="H80" s="166">
        <v>3.875</v>
      </c>
      <c r="I80" s="168">
        <v>97.875785644531248</v>
      </c>
      <c r="J80" s="168">
        <v>97.875785644531248</v>
      </c>
      <c r="K80" s="168">
        <v>97.785785644531245</v>
      </c>
      <c r="L80" s="435"/>
      <c r="M80" s="179"/>
      <c r="N80" s="179"/>
      <c r="O80" s="179"/>
      <c r="P80" s="179"/>
      <c r="Q80" s="435"/>
      <c r="R80" s="179"/>
      <c r="S80" s="179"/>
      <c r="T80" s="179"/>
      <c r="U80" s="179"/>
      <c r="V80" s="170"/>
      <c r="W80" s="169"/>
      <c r="Y80" s="144" t="b">
        <v>0</v>
      </c>
    </row>
    <row r="81" spans="1:25" ht="30">
      <c r="A81" s="169"/>
      <c r="B81" s="170"/>
      <c r="C81" s="166">
        <v>4.5</v>
      </c>
      <c r="D81" s="168">
        <v>99.007819641113286</v>
      </c>
      <c r="E81" s="168">
        <v>99.007819641113286</v>
      </c>
      <c r="F81" s="168">
        <v>98.917819641113283</v>
      </c>
      <c r="G81" s="435"/>
      <c r="H81" s="166">
        <v>3.99</v>
      </c>
      <c r="I81" s="168">
        <v>98.150337036132811</v>
      </c>
      <c r="J81" s="168">
        <v>98.150337036132811</v>
      </c>
      <c r="K81" s="168">
        <v>98.060337036132807</v>
      </c>
      <c r="L81" s="435"/>
      <c r="M81" s="179"/>
      <c r="N81" s="179"/>
      <c r="O81" s="179"/>
      <c r="P81" s="179"/>
      <c r="Q81" s="435"/>
      <c r="R81" s="179"/>
      <c r="S81" s="179"/>
      <c r="T81" s="179"/>
      <c r="U81" s="179"/>
      <c r="V81" s="170"/>
      <c r="W81" s="169"/>
      <c r="Y81" s="144" t="b">
        <v>0</v>
      </c>
    </row>
    <row r="82" spans="1:25" ht="30">
      <c r="A82" s="169"/>
      <c r="B82" s="170"/>
      <c r="C82" s="166">
        <v>4.625</v>
      </c>
      <c r="D82" s="168">
        <v>99.292556274414068</v>
      </c>
      <c r="E82" s="168">
        <v>99.292556274414068</v>
      </c>
      <c r="F82" s="168">
        <v>99.202556274414064</v>
      </c>
      <c r="G82" s="435"/>
      <c r="H82" s="166">
        <v>4.125</v>
      </c>
      <c r="I82" s="168">
        <v>98.43444805908203</v>
      </c>
      <c r="J82" s="168">
        <v>98.43444805908203</v>
      </c>
      <c r="K82" s="168">
        <v>98.344448059082026</v>
      </c>
      <c r="L82" s="435"/>
      <c r="M82" s="179"/>
      <c r="N82" s="179"/>
      <c r="O82" s="179"/>
      <c r="P82" s="179"/>
      <c r="Q82" s="435"/>
      <c r="R82" s="179"/>
      <c r="S82" s="179"/>
      <c r="T82" s="179"/>
      <c r="U82" s="179"/>
      <c r="V82" s="170"/>
      <c r="W82" s="169"/>
      <c r="Y82" s="144" t="b">
        <v>0</v>
      </c>
    </row>
    <row r="83" spans="1:25" ht="30">
      <c r="A83" s="169"/>
      <c r="B83" s="170"/>
      <c r="C83" s="166">
        <v>4.75</v>
      </c>
      <c r="D83" s="168">
        <v>100.41698406982422</v>
      </c>
      <c r="E83" s="168">
        <v>100.41698406982422</v>
      </c>
      <c r="F83" s="168">
        <v>100.32698406982422</v>
      </c>
      <c r="G83" s="435"/>
      <c r="H83" s="166">
        <v>4.25</v>
      </c>
      <c r="I83" s="168">
        <v>99.081680114746092</v>
      </c>
      <c r="J83" s="168">
        <v>99.081680114746092</v>
      </c>
      <c r="K83" s="168">
        <v>98.991680114746089</v>
      </c>
      <c r="L83" s="435"/>
      <c r="M83" s="179"/>
      <c r="N83" s="179"/>
      <c r="O83" s="179"/>
      <c r="P83" s="179"/>
      <c r="Q83" s="435"/>
      <c r="R83" s="179"/>
      <c r="S83" s="179"/>
      <c r="T83" s="179"/>
      <c r="U83" s="179"/>
      <c r="V83" s="170"/>
      <c r="W83" s="169"/>
      <c r="Y83" s="144" t="b">
        <v>0</v>
      </c>
    </row>
    <row r="84" spans="1:25" ht="30">
      <c r="A84" s="169"/>
      <c r="B84" s="170"/>
      <c r="C84" s="166">
        <v>4.875</v>
      </c>
      <c r="D84" s="168">
        <v>100.66216229248047</v>
      </c>
      <c r="E84" s="168">
        <v>100.66216229248047</v>
      </c>
      <c r="F84" s="168">
        <v>100.57216229248047</v>
      </c>
      <c r="G84" s="435"/>
      <c r="H84" s="166">
        <v>4.375</v>
      </c>
      <c r="I84" s="168">
        <v>99.350578124999998</v>
      </c>
      <c r="J84" s="168">
        <v>99.350578124999998</v>
      </c>
      <c r="K84" s="168">
        <v>99.260578124999995</v>
      </c>
      <c r="L84" s="435"/>
      <c r="M84" s="179"/>
      <c r="N84" s="179"/>
      <c r="O84" s="179"/>
      <c r="P84" s="179"/>
      <c r="Q84" s="435"/>
      <c r="R84" s="179"/>
      <c r="S84" s="179"/>
      <c r="T84" s="179"/>
      <c r="U84" s="179"/>
      <c r="V84" s="170"/>
      <c r="W84" s="169"/>
      <c r="Y84" s="144" t="b">
        <v>0</v>
      </c>
    </row>
    <row r="85" spans="1:25" ht="30">
      <c r="A85" s="169"/>
      <c r="B85" s="170"/>
      <c r="C85" s="166">
        <v>4.99</v>
      </c>
      <c r="D85" s="168">
        <v>100.92299603271485</v>
      </c>
      <c r="E85" s="168">
        <v>100.92299603271485</v>
      </c>
      <c r="F85" s="168">
        <v>100.83299603271485</v>
      </c>
      <c r="G85" s="435"/>
      <c r="H85" s="166">
        <v>4.5</v>
      </c>
      <c r="I85" s="168">
        <v>99.591216857910155</v>
      </c>
      <c r="J85" s="168">
        <v>99.591216857910155</v>
      </c>
      <c r="K85" s="168">
        <v>99.501216857910151</v>
      </c>
      <c r="L85" s="435"/>
      <c r="M85" s="179"/>
      <c r="N85" s="179"/>
      <c r="O85" s="179"/>
      <c r="P85" s="179"/>
      <c r="Q85" s="435"/>
      <c r="R85" s="179"/>
      <c r="S85" s="179"/>
      <c r="T85" s="179"/>
      <c r="U85" s="179"/>
      <c r="V85" s="170"/>
      <c r="W85" s="169"/>
      <c r="Y85" s="144" t="b">
        <v>0</v>
      </c>
    </row>
    <row r="86" spans="1:25" ht="30">
      <c r="A86" s="169"/>
      <c r="B86" s="170"/>
      <c r="C86" s="166">
        <v>5.125</v>
      </c>
      <c r="D86" s="168">
        <v>101.16331433105469</v>
      </c>
      <c r="E86" s="168">
        <v>101.16331433105469</v>
      </c>
      <c r="F86" s="168">
        <v>101.07331433105469</v>
      </c>
      <c r="G86" s="435"/>
      <c r="H86" s="166">
        <v>4.625</v>
      </c>
      <c r="I86" s="168">
        <v>99.80731182861328</v>
      </c>
      <c r="J86" s="168">
        <v>99.80731182861328</v>
      </c>
      <c r="K86" s="168">
        <v>99.717311828613276</v>
      </c>
      <c r="L86" s="435"/>
      <c r="M86" s="179"/>
      <c r="N86" s="179"/>
      <c r="O86" s="179"/>
      <c r="P86" s="179"/>
      <c r="Q86" s="435"/>
      <c r="R86" s="179"/>
      <c r="S86" s="179"/>
      <c r="T86" s="179"/>
      <c r="U86" s="179"/>
      <c r="V86" s="170"/>
      <c r="W86" s="169"/>
      <c r="Y86" s="144" t="b">
        <v>0</v>
      </c>
    </row>
    <row r="87" spans="1:25" ht="30">
      <c r="A87" s="169"/>
      <c r="B87" s="170"/>
      <c r="C87" s="166">
        <v>5.25</v>
      </c>
      <c r="D87" s="168">
        <v>101.34592388916016</v>
      </c>
      <c r="E87" s="168">
        <v>101.34592388916016</v>
      </c>
      <c r="F87" s="168">
        <v>101.25592388916016</v>
      </c>
      <c r="G87" s="435"/>
      <c r="H87" s="166">
        <v>4.75</v>
      </c>
      <c r="I87" s="168">
        <v>100.3399351196289</v>
      </c>
      <c r="J87" s="168">
        <v>100.3399351196289</v>
      </c>
      <c r="K87" s="168">
        <v>100.2499351196289</v>
      </c>
      <c r="L87" s="435"/>
      <c r="M87" s="179"/>
      <c r="N87" s="179"/>
      <c r="O87" s="179"/>
      <c r="P87" s="179"/>
      <c r="Q87" s="435"/>
      <c r="R87" s="179"/>
      <c r="S87" s="179"/>
      <c r="T87" s="179"/>
      <c r="U87" s="179"/>
      <c r="V87" s="170"/>
      <c r="W87" s="169"/>
      <c r="Y87" s="144" t="b">
        <v>0</v>
      </c>
    </row>
    <row r="88" spans="1:25" ht="30">
      <c r="A88" s="169"/>
      <c r="B88" s="170"/>
      <c r="C88" s="166">
        <v>5.375</v>
      </c>
      <c r="D88" s="168">
        <v>101.54654644775391</v>
      </c>
      <c r="E88" s="168">
        <v>101.54654644775391</v>
      </c>
      <c r="F88" s="168">
        <v>101.45654644775391</v>
      </c>
      <c r="G88" s="435"/>
      <c r="H88" s="166">
        <v>4.875</v>
      </c>
      <c r="I88" s="168">
        <v>100.56201916503906</v>
      </c>
      <c r="J88" s="168">
        <v>100.56201916503906</v>
      </c>
      <c r="K88" s="168">
        <v>100.47201916503906</v>
      </c>
      <c r="L88" s="435"/>
      <c r="M88" s="179"/>
      <c r="N88" s="179"/>
      <c r="O88" s="179"/>
      <c r="P88" s="179"/>
      <c r="Q88" s="435"/>
      <c r="R88" s="179"/>
      <c r="S88" s="179"/>
      <c r="T88" s="179"/>
      <c r="U88" s="179"/>
      <c r="V88" s="170"/>
      <c r="W88" s="169"/>
      <c r="Y88" s="144" t="b">
        <v>0</v>
      </c>
    </row>
    <row r="89" spans="1:25" ht="30">
      <c r="A89" s="169"/>
      <c r="B89" s="170"/>
      <c r="C89" s="166">
        <v>5.49</v>
      </c>
      <c r="D89" s="168">
        <v>101.70116375732422</v>
      </c>
      <c r="E89" s="168">
        <v>101.70116375732422</v>
      </c>
      <c r="F89" s="168">
        <v>101.61116375732422</v>
      </c>
      <c r="G89" s="435"/>
      <c r="H89" s="166">
        <v>4.99</v>
      </c>
      <c r="I89" s="168">
        <v>100.74926739501953</v>
      </c>
      <c r="J89" s="168">
        <v>100.74926739501953</v>
      </c>
      <c r="K89" s="168">
        <v>100.65926739501953</v>
      </c>
      <c r="L89" s="435"/>
      <c r="M89" s="179"/>
      <c r="N89" s="179"/>
      <c r="O89" s="179"/>
      <c r="P89" s="179"/>
      <c r="Q89" s="435"/>
      <c r="R89" s="179"/>
      <c r="S89" s="179"/>
      <c r="T89" s="179"/>
      <c r="U89" s="179"/>
      <c r="V89" s="170"/>
      <c r="W89" s="169"/>
      <c r="Y89" s="144" t="b">
        <v>0</v>
      </c>
    </row>
    <row r="90" spans="1:25" ht="30">
      <c r="A90" s="169"/>
      <c r="B90" s="170"/>
      <c r="C90" s="166">
        <v>5.5</v>
      </c>
      <c r="D90" s="168">
        <v>101.71282910156251</v>
      </c>
      <c r="E90" s="168">
        <v>101.71282910156251</v>
      </c>
      <c r="F90" s="168">
        <v>101.6228291015625</v>
      </c>
      <c r="G90" s="435"/>
      <c r="H90" s="166">
        <v>5</v>
      </c>
      <c r="I90" s="168">
        <v>100.76472454833984</v>
      </c>
      <c r="J90" s="168">
        <v>100.76472454833984</v>
      </c>
      <c r="K90" s="168">
        <v>100.67472454833984</v>
      </c>
      <c r="L90" s="435"/>
      <c r="M90" s="179"/>
      <c r="N90" s="179"/>
      <c r="O90" s="179"/>
      <c r="P90" s="179"/>
      <c r="Q90" s="435"/>
      <c r="R90" s="179"/>
      <c r="S90" s="179"/>
      <c r="T90" s="179"/>
      <c r="U90" s="179"/>
      <c r="V90" s="170"/>
      <c r="W90" s="169"/>
      <c r="Y90" s="144" t="b">
        <v>0</v>
      </c>
    </row>
    <row r="91" spans="1:25" ht="30">
      <c r="A91" s="169"/>
      <c r="B91" s="170"/>
      <c r="C91" s="166">
        <v>5.625</v>
      </c>
      <c r="D91" s="168">
        <v>101.84077404785157</v>
      </c>
      <c r="E91" s="168">
        <v>101.84077404785157</v>
      </c>
      <c r="F91" s="168">
        <v>101.75077404785156</v>
      </c>
      <c r="G91" s="435"/>
      <c r="H91" s="166">
        <v>5.125</v>
      </c>
      <c r="I91" s="168">
        <v>100.95092755126953</v>
      </c>
      <c r="J91" s="168">
        <v>100.95092755126953</v>
      </c>
      <c r="K91" s="168">
        <v>100.86092755126953</v>
      </c>
      <c r="L91" s="435"/>
      <c r="M91" s="179"/>
      <c r="N91" s="179"/>
      <c r="O91" s="179"/>
      <c r="P91" s="179"/>
      <c r="Q91" s="435"/>
      <c r="R91" s="179"/>
      <c r="S91" s="179"/>
      <c r="T91" s="179"/>
      <c r="U91" s="179"/>
      <c r="V91" s="170"/>
      <c r="W91" s="169"/>
      <c r="Y91" s="144" t="b">
        <v>0</v>
      </c>
    </row>
    <row r="92" spans="1:25" ht="36.75">
      <c r="A92" s="169"/>
      <c r="B92" s="170"/>
      <c r="C92" s="166">
        <v>5.75</v>
      </c>
      <c r="D92" s="168">
        <v>101.98191784667969</v>
      </c>
      <c r="E92" s="168">
        <v>101.98191784667969</v>
      </c>
      <c r="F92" s="168">
        <v>101.89191784667969</v>
      </c>
      <c r="G92" s="435"/>
      <c r="H92" s="166">
        <v>5.25</v>
      </c>
      <c r="I92" s="168">
        <v>101.36524182128906</v>
      </c>
      <c r="J92" s="168">
        <v>101.36524182128906</v>
      </c>
      <c r="K92" s="168">
        <v>101.27524182128906</v>
      </c>
      <c r="L92" s="435"/>
      <c r="M92" s="427"/>
      <c r="N92" s="427"/>
      <c r="O92" s="427"/>
      <c r="P92" s="428"/>
      <c r="Q92" s="176"/>
      <c r="R92" s="427"/>
      <c r="S92" s="427"/>
      <c r="T92" s="427"/>
      <c r="U92" s="428"/>
      <c r="V92" s="170"/>
      <c r="W92" s="169"/>
      <c r="Y92" s="144" t="b">
        <v>0</v>
      </c>
    </row>
    <row r="93" spans="1:25" ht="30">
      <c r="A93" s="169"/>
      <c r="B93" s="170"/>
      <c r="C93" s="166">
        <v>5.875</v>
      </c>
      <c r="D93" s="168">
        <v>102.15827130126954</v>
      </c>
      <c r="E93" s="168">
        <v>102.15827130126954</v>
      </c>
      <c r="F93" s="168">
        <v>102.06827130126953</v>
      </c>
      <c r="G93" s="435"/>
      <c r="H93" s="166">
        <v>5.375</v>
      </c>
      <c r="I93" s="168">
        <v>101.5561216430664</v>
      </c>
      <c r="J93" s="168">
        <v>101.5561216430664</v>
      </c>
      <c r="K93" s="168">
        <v>101.4661216430664</v>
      </c>
      <c r="L93" s="435"/>
      <c r="M93" s="430"/>
      <c r="N93" s="430"/>
      <c r="O93" s="430"/>
      <c r="P93" s="430"/>
      <c r="Q93" s="177"/>
      <c r="R93" s="430"/>
      <c r="S93" s="430"/>
      <c r="T93" s="430"/>
      <c r="U93" s="430"/>
      <c r="V93" s="170"/>
      <c r="W93" s="169"/>
      <c r="Y93" s="144" t="b">
        <v>0</v>
      </c>
    </row>
    <row r="94" spans="1:25" ht="30">
      <c r="A94" s="169"/>
      <c r="B94" s="170"/>
      <c r="C94" s="166">
        <v>5.99</v>
      </c>
      <c r="D94" s="168">
        <v>102.31651257324219</v>
      </c>
      <c r="E94" s="168">
        <v>102.31651257324219</v>
      </c>
      <c r="F94" s="168">
        <v>102.22651257324219</v>
      </c>
      <c r="G94" s="172"/>
      <c r="H94" s="166">
        <v>5.5</v>
      </c>
      <c r="I94" s="168">
        <v>101.73461895751953</v>
      </c>
      <c r="J94" s="168">
        <v>101.73461895751953</v>
      </c>
      <c r="K94" s="168">
        <v>101.64461895751953</v>
      </c>
      <c r="L94" s="172"/>
      <c r="M94" s="432"/>
      <c r="N94" s="432"/>
      <c r="O94" s="432"/>
      <c r="P94" s="433"/>
      <c r="Q94" s="431"/>
      <c r="R94" s="432"/>
      <c r="S94" s="432"/>
      <c r="T94" s="432"/>
      <c r="U94" s="433"/>
      <c r="V94" s="170"/>
      <c r="W94" s="169"/>
      <c r="Y94" s="144" t="b">
        <v>0</v>
      </c>
    </row>
    <row r="95" spans="1:25" ht="30">
      <c r="A95" s="169"/>
      <c r="B95" s="170"/>
      <c r="C95" s="166">
        <v>6</v>
      </c>
      <c r="D95" s="168">
        <v>102.32980297851563</v>
      </c>
      <c r="E95" s="168">
        <v>102.32980297851563</v>
      </c>
      <c r="F95" s="168">
        <v>102.23980297851563</v>
      </c>
      <c r="G95" s="172"/>
      <c r="H95" s="166">
        <v>5.625</v>
      </c>
      <c r="I95" s="168">
        <v>101.9030454711914</v>
      </c>
      <c r="J95" s="168">
        <v>101.9030454711914</v>
      </c>
      <c r="K95" s="168">
        <v>101.8130454711914</v>
      </c>
      <c r="L95" s="172"/>
      <c r="M95" s="434"/>
      <c r="N95" s="434"/>
      <c r="O95" s="434"/>
      <c r="P95" s="434"/>
      <c r="Q95" s="431"/>
      <c r="R95" s="434"/>
      <c r="S95" s="434"/>
      <c r="T95" s="434"/>
      <c r="U95" s="434"/>
      <c r="V95" s="170"/>
      <c r="W95" s="169"/>
      <c r="Y95" s="144" t="b">
        <v>0</v>
      </c>
    </row>
    <row r="96" spans="1:25" ht="30">
      <c r="A96" s="169"/>
      <c r="B96" s="170"/>
      <c r="C96" s="166">
        <v>6.125</v>
      </c>
      <c r="D96" s="168">
        <v>102.48959301757813</v>
      </c>
      <c r="E96" s="168">
        <v>102.48959301757813</v>
      </c>
      <c r="F96" s="168">
        <v>102.39959301757813</v>
      </c>
      <c r="G96" s="172"/>
      <c r="H96" s="166">
        <v>5.75</v>
      </c>
      <c r="I96" s="168">
        <v>102.05130749511719</v>
      </c>
      <c r="J96" s="168">
        <v>102.05130749511719</v>
      </c>
      <c r="K96" s="168">
        <v>101.96130749511718</v>
      </c>
      <c r="L96" s="172"/>
      <c r="M96" s="179"/>
      <c r="N96" s="179"/>
      <c r="O96" s="179"/>
      <c r="P96" s="179"/>
      <c r="Q96" s="172"/>
      <c r="R96" s="179"/>
      <c r="S96" s="179"/>
      <c r="T96" s="179"/>
      <c r="U96" s="179"/>
      <c r="V96" s="170"/>
      <c r="W96" s="169"/>
      <c r="Y96" s="144" t="b">
        <v>0</v>
      </c>
    </row>
    <row r="97" spans="1:25" ht="30">
      <c r="A97" s="169"/>
      <c r="B97" s="170"/>
      <c r="C97" s="166">
        <v>6.25</v>
      </c>
      <c r="D97" s="168">
        <v>102.58020733642579</v>
      </c>
      <c r="E97" s="168">
        <v>102.58020733642579</v>
      </c>
      <c r="F97" s="168">
        <v>102.49020733642578</v>
      </c>
      <c r="G97" s="172"/>
      <c r="H97" s="166">
        <v>5.875</v>
      </c>
      <c r="I97" s="168">
        <v>101.6246259765625</v>
      </c>
      <c r="J97" s="168">
        <v>101.6246259765625</v>
      </c>
      <c r="K97" s="168">
        <v>101.53462597656249</v>
      </c>
      <c r="L97" s="172"/>
      <c r="M97" s="179"/>
      <c r="N97" s="179"/>
      <c r="O97" s="179"/>
      <c r="P97" s="179"/>
      <c r="Q97" s="172"/>
      <c r="R97" s="179"/>
      <c r="S97" s="179"/>
      <c r="T97" s="179"/>
      <c r="U97" s="179"/>
      <c r="V97" s="170"/>
      <c r="W97" s="169"/>
      <c r="Y97" s="144" t="b">
        <v>0</v>
      </c>
    </row>
    <row r="98" spans="1:25" ht="30">
      <c r="A98" s="169"/>
      <c r="B98" s="170"/>
      <c r="C98" s="166">
        <v>6.375</v>
      </c>
      <c r="D98" s="168">
        <v>102.53712414550782</v>
      </c>
      <c r="E98" s="168">
        <v>102.53712414550782</v>
      </c>
      <c r="F98" s="168">
        <v>102.44712414550781</v>
      </c>
      <c r="G98" s="172"/>
      <c r="H98" s="166">
        <v>5.99</v>
      </c>
      <c r="I98" s="168">
        <v>101.77769451904297</v>
      </c>
      <c r="J98" s="168">
        <v>101.77769451904297</v>
      </c>
      <c r="K98" s="168">
        <v>101.68769451904296</v>
      </c>
      <c r="L98" s="172"/>
      <c r="M98" s="179"/>
      <c r="N98" s="179"/>
      <c r="O98" s="179"/>
      <c r="P98" s="179"/>
      <c r="Q98" s="172"/>
      <c r="R98" s="179"/>
      <c r="S98" s="179"/>
      <c r="T98" s="179"/>
      <c r="U98" s="179"/>
      <c r="V98" s="170"/>
      <c r="W98" s="169"/>
      <c r="Y98" s="144" t="b">
        <v>0</v>
      </c>
    </row>
    <row r="99" spans="1:25" ht="30">
      <c r="A99" s="169"/>
      <c r="B99" s="170"/>
      <c r="C99" s="166">
        <v>6.49</v>
      </c>
      <c r="D99" s="168">
        <v>102.70626782226563</v>
      </c>
      <c r="E99" s="168">
        <v>102.70626782226563</v>
      </c>
      <c r="F99" s="168">
        <v>102.61626782226563</v>
      </c>
      <c r="G99" s="172"/>
      <c r="H99" s="166">
        <v>6.125</v>
      </c>
      <c r="I99" s="168">
        <v>101.9526060180664</v>
      </c>
      <c r="J99" s="168">
        <v>101.9526060180664</v>
      </c>
      <c r="K99" s="168">
        <v>101.8626060180664</v>
      </c>
      <c r="L99" s="172"/>
      <c r="M99" s="179"/>
      <c r="N99" s="179"/>
      <c r="O99" s="179"/>
      <c r="P99" s="179"/>
      <c r="Q99" s="172"/>
      <c r="R99" s="179"/>
      <c r="S99" s="179"/>
      <c r="T99" s="179"/>
      <c r="U99" s="179"/>
      <c r="V99" s="170"/>
      <c r="W99" s="169"/>
      <c r="Y99" s="144" t="b">
        <v>0</v>
      </c>
    </row>
    <row r="100" spans="1:25" ht="30">
      <c r="A100" s="169"/>
      <c r="B100" s="170"/>
      <c r="C100" s="166">
        <v>6.5</v>
      </c>
      <c r="D100" s="168">
        <v>102.72097729492188</v>
      </c>
      <c r="E100" s="168">
        <v>102.72097729492188</v>
      </c>
      <c r="F100" s="168">
        <v>102.63097729492188</v>
      </c>
      <c r="G100" s="172"/>
      <c r="H100" s="166">
        <v>6.25</v>
      </c>
      <c r="I100" s="168">
        <v>102.10144024658203</v>
      </c>
      <c r="J100" s="168">
        <v>102.10144024658203</v>
      </c>
      <c r="K100" s="168">
        <v>102.01144024658203</v>
      </c>
      <c r="L100" s="172"/>
      <c r="M100" s="179"/>
      <c r="N100" s="179"/>
      <c r="O100" s="179"/>
      <c r="P100" s="179"/>
      <c r="Q100" s="172"/>
      <c r="R100" s="179"/>
      <c r="S100" s="179"/>
      <c r="T100" s="179"/>
      <c r="U100" s="179"/>
      <c r="V100" s="170"/>
      <c r="W100" s="169"/>
      <c r="Y100" s="144" t="b">
        <v>0</v>
      </c>
    </row>
    <row r="101" spans="1:25" ht="30">
      <c r="A101" s="169"/>
      <c r="B101" s="170"/>
      <c r="C101" s="166">
        <v>6.625</v>
      </c>
      <c r="D101" s="168">
        <v>102.89329479980469</v>
      </c>
      <c r="E101" s="168">
        <v>102.89329479980469</v>
      </c>
      <c r="F101" s="168">
        <v>102.80329479980469</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103.24826763916016</v>
      </c>
      <c r="E102" s="168">
        <v>103.24826763916016</v>
      </c>
      <c r="F102" s="168">
        <v>103.15826763916016</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103.43225048828126</v>
      </c>
      <c r="E103" s="168">
        <v>103.43225048828126</v>
      </c>
      <c r="F103" s="168">
        <v>103.34225048828125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103.60169934082032</v>
      </c>
      <c r="E104" s="168">
        <v>103.60169934082032</v>
      </c>
      <c r="F104" s="168">
        <v>103.51169934082031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0656-001B-4DDC-B17E-760A999CB9C9}">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46091</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98.886337097167967</v>
      </c>
      <c r="E9" s="167">
        <v>98.886337097167967</v>
      </c>
      <c r="F9" s="167">
        <v>98.796337097167964</v>
      </c>
      <c r="G9" s="163"/>
      <c r="H9" s="165">
        <v>4.875</v>
      </c>
      <c r="I9" s="167">
        <v>98.750572021484373</v>
      </c>
      <c r="J9" s="167">
        <v>98.750572021484373</v>
      </c>
      <c r="K9" s="167">
        <v>98.66057202148437</v>
      </c>
      <c r="L9" s="163"/>
      <c r="M9" s="165">
        <v>4.875</v>
      </c>
      <c r="N9" s="167">
        <v>98.866798217773436</v>
      </c>
      <c r="O9" s="167">
        <v>98.866798217773436</v>
      </c>
      <c r="P9" s="167">
        <v>98.776798217773432</v>
      </c>
      <c r="Q9" s="163"/>
      <c r="R9" s="165">
        <v>3.99</v>
      </c>
      <c r="S9" s="167">
        <v>98.006995971679686</v>
      </c>
      <c r="T9" s="167">
        <v>98.006995971679686</v>
      </c>
      <c r="U9" s="167">
        <v>97.916995971679682</v>
      </c>
      <c r="V9" s="164"/>
      <c r="W9" s="158"/>
      <c r="Y9" s="144" t="b">
        <v>0</v>
      </c>
    </row>
    <row r="10" spans="1:31" ht="30">
      <c r="A10" s="169"/>
      <c r="B10" s="170"/>
      <c r="C10" s="166">
        <v>4.99</v>
      </c>
      <c r="D10" s="168">
        <v>99.366607482910155</v>
      </c>
      <c r="E10" s="168">
        <v>99.366607482910155</v>
      </c>
      <c r="F10" s="168">
        <v>99.276607482910151</v>
      </c>
      <c r="G10" s="171"/>
      <c r="H10" s="166">
        <v>4.99</v>
      </c>
      <c r="I10" s="168">
        <v>99.214156921386717</v>
      </c>
      <c r="J10" s="168">
        <v>99.214156921386717</v>
      </c>
      <c r="K10" s="168">
        <v>99.124156921386714</v>
      </c>
      <c r="L10" s="171"/>
      <c r="M10" s="166">
        <v>4.99</v>
      </c>
      <c r="N10" s="168">
        <v>99.274558837890623</v>
      </c>
      <c r="O10" s="168">
        <v>99.274558837890623</v>
      </c>
      <c r="P10" s="168">
        <v>99.18455883789062</v>
      </c>
      <c r="Q10" s="171"/>
      <c r="R10" s="166">
        <v>4.125</v>
      </c>
      <c r="S10" s="168">
        <v>98.286170776367186</v>
      </c>
      <c r="T10" s="168">
        <v>98.286170776367186</v>
      </c>
      <c r="U10" s="168">
        <v>98.196170776367182</v>
      </c>
      <c r="V10" s="172"/>
      <c r="W10" s="169"/>
      <c r="Y10" s="144" t="b">
        <v>0</v>
      </c>
    </row>
    <row r="11" spans="1:31" ht="30">
      <c r="A11" s="169"/>
      <c r="B11" s="170"/>
      <c r="C11" s="166">
        <v>5.125</v>
      </c>
      <c r="D11" s="168">
        <v>99.83483868408203</v>
      </c>
      <c r="E11" s="168">
        <v>99.83483868408203</v>
      </c>
      <c r="F11" s="168">
        <v>99.744838684082026</v>
      </c>
      <c r="G11" s="171"/>
      <c r="H11" s="166">
        <v>5.125</v>
      </c>
      <c r="I11" s="168">
        <v>99.672561462402342</v>
      </c>
      <c r="J11" s="168">
        <v>99.672561462402342</v>
      </c>
      <c r="K11" s="168">
        <v>99.582561462402339</v>
      </c>
      <c r="L11" s="171"/>
      <c r="M11" s="166">
        <v>5.125</v>
      </c>
      <c r="N11" s="168">
        <v>99.844138916015623</v>
      </c>
      <c r="O11" s="168">
        <v>99.844138916015623</v>
      </c>
      <c r="P11" s="168">
        <v>99.75413891601562</v>
      </c>
      <c r="Q11" s="171"/>
      <c r="R11" s="166">
        <v>4.25</v>
      </c>
      <c r="S11" s="168">
        <v>99.09863262939453</v>
      </c>
      <c r="T11" s="168">
        <v>99.09863262939453</v>
      </c>
      <c r="U11" s="168">
        <v>99.008632629394526</v>
      </c>
      <c r="V11" s="172"/>
      <c r="W11" s="169"/>
      <c r="Y11" s="144" t="b">
        <v>0</v>
      </c>
    </row>
    <row r="12" spans="1:31" ht="30">
      <c r="A12" s="169"/>
      <c r="B12" s="170"/>
      <c r="C12" s="166">
        <v>5.24</v>
      </c>
      <c r="D12" s="168">
        <v>100.26419812011719</v>
      </c>
      <c r="E12" s="168">
        <v>100.26419812011719</v>
      </c>
      <c r="F12" s="168">
        <v>100.17419812011718</v>
      </c>
      <c r="G12" s="171"/>
      <c r="H12" s="166">
        <v>5.24</v>
      </c>
      <c r="I12" s="168">
        <v>100.08970623779297</v>
      </c>
      <c r="J12" s="168">
        <v>100.08970623779297</v>
      </c>
      <c r="K12" s="168">
        <v>99.999706237792964</v>
      </c>
      <c r="L12" s="171"/>
      <c r="M12" s="166">
        <v>5.24</v>
      </c>
      <c r="N12" s="168">
        <v>100.34621411132812</v>
      </c>
      <c r="O12" s="168">
        <v>100.34621411132812</v>
      </c>
      <c r="P12" s="168">
        <v>100.25621411132812</v>
      </c>
      <c r="Q12" s="171"/>
      <c r="R12" s="166">
        <v>4.375</v>
      </c>
      <c r="S12" s="168">
        <v>99.575362976074217</v>
      </c>
      <c r="T12" s="168">
        <v>99.575362976074217</v>
      </c>
      <c r="U12" s="168">
        <v>99.485362976074214</v>
      </c>
      <c r="V12" s="172"/>
      <c r="W12" s="169"/>
      <c r="Y12" s="144" t="b">
        <v>0</v>
      </c>
      <c r="AE12" s="155"/>
    </row>
    <row r="13" spans="1:31" ht="30">
      <c r="A13" s="169"/>
      <c r="B13" s="170"/>
      <c r="C13" s="166">
        <v>5.375</v>
      </c>
      <c r="D13" s="168">
        <v>100.77766400146484</v>
      </c>
      <c r="E13" s="168">
        <v>100.77766400146484</v>
      </c>
      <c r="F13" s="168">
        <v>100.68766400146484</v>
      </c>
      <c r="G13" s="171"/>
      <c r="H13" s="166">
        <v>5.375</v>
      </c>
      <c r="I13" s="168">
        <v>100.64549237060547</v>
      </c>
      <c r="J13" s="168">
        <v>100.64549237060547</v>
      </c>
      <c r="K13" s="168">
        <v>100.55549237060546</v>
      </c>
      <c r="L13" s="171"/>
      <c r="M13" s="166">
        <v>5.375</v>
      </c>
      <c r="N13" s="168">
        <v>100.70587139892578</v>
      </c>
      <c r="O13" s="168">
        <v>100.70587139892578</v>
      </c>
      <c r="P13" s="168">
        <v>100.61587139892578</v>
      </c>
      <c r="Q13" s="171"/>
      <c r="R13" s="166">
        <v>4.5</v>
      </c>
      <c r="S13" s="168">
        <v>99.927818115234373</v>
      </c>
      <c r="T13" s="168">
        <v>99.927818115234373</v>
      </c>
      <c r="U13" s="168">
        <v>99.83781811523437</v>
      </c>
      <c r="V13" s="172"/>
      <c r="W13" s="169"/>
      <c r="Y13" s="144" t="b">
        <v>0</v>
      </c>
    </row>
    <row r="14" spans="1:31" ht="30">
      <c r="A14" s="169"/>
      <c r="B14" s="170"/>
      <c r="C14" s="166">
        <v>5.49</v>
      </c>
      <c r="D14" s="168">
        <v>101.20499401855469</v>
      </c>
      <c r="E14" s="168">
        <v>101.20499401855469</v>
      </c>
      <c r="F14" s="168">
        <v>101.11499401855468</v>
      </c>
      <c r="G14" s="171"/>
      <c r="H14" s="166">
        <v>5.49</v>
      </c>
      <c r="I14" s="168">
        <v>101.06121807861328</v>
      </c>
      <c r="J14" s="168">
        <v>101.06121807861328</v>
      </c>
      <c r="K14" s="168">
        <v>100.97121807861328</v>
      </c>
      <c r="L14" s="171"/>
      <c r="M14" s="166">
        <v>5.49</v>
      </c>
      <c r="N14" s="168">
        <v>101.09975415039062</v>
      </c>
      <c r="O14" s="168">
        <v>101.09975415039062</v>
      </c>
      <c r="P14" s="168">
        <v>101.00975415039062</v>
      </c>
      <c r="Q14" s="171"/>
      <c r="R14" s="166">
        <v>4.625</v>
      </c>
      <c r="S14" s="168">
        <v>100.21255474853515</v>
      </c>
      <c r="T14" s="168">
        <v>100.21255474853515</v>
      </c>
      <c r="U14" s="168">
        <v>100.12255474853515</v>
      </c>
      <c r="V14" s="172"/>
      <c r="W14" s="169"/>
      <c r="Y14" s="144" t="b">
        <v>0</v>
      </c>
    </row>
    <row r="15" spans="1:31" ht="30">
      <c r="A15" s="169"/>
      <c r="B15" s="170"/>
      <c r="C15" s="166">
        <v>5.625</v>
      </c>
      <c r="D15" s="168">
        <v>101.62789135742187</v>
      </c>
      <c r="E15" s="168">
        <v>101.62789135742187</v>
      </c>
      <c r="F15" s="168">
        <v>101.53789135742187</v>
      </c>
      <c r="G15" s="171"/>
      <c r="H15" s="166">
        <v>5.625</v>
      </c>
      <c r="I15" s="168">
        <v>101.47653942871094</v>
      </c>
      <c r="J15" s="168">
        <v>101.47653942871094</v>
      </c>
      <c r="K15" s="168">
        <v>101.38653942871093</v>
      </c>
      <c r="L15" s="171"/>
      <c r="M15" s="166">
        <v>5.625</v>
      </c>
      <c r="N15" s="168">
        <v>101.26055889892578</v>
      </c>
      <c r="O15" s="168">
        <v>101.26055889892578</v>
      </c>
      <c r="P15" s="168">
        <v>101.17055889892578</v>
      </c>
      <c r="Q15" s="171"/>
      <c r="R15" s="166">
        <v>4.75</v>
      </c>
      <c r="S15" s="168">
        <v>100.49631481933594</v>
      </c>
      <c r="T15" s="168">
        <v>100.49631481933594</v>
      </c>
      <c r="U15" s="168">
        <v>100.40631481933593</v>
      </c>
      <c r="V15" s="172"/>
      <c r="W15" s="169"/>
      <c r="Y15" s="144" t="b">
        <v>0</v>
      </c>
    </row>
    <row r="16" spans="1:31" ht="30">
      <c r="A16" s="169"/>
      <c r="B16" s="170"/>
      <c r="C16" s="166">
        <v>5.74</v>
      </c>
      <c r="D16" s="168">
        <v>101.96958142089844</v>
      </c>
      <c r="E16" s="168">
        <v>101.96958142089844</v>
      </c>
      <c r="F16" s="168">
        <v>101.87958142089843</v>
      </c>
      <c r="G16" s="171"/>
      <c r="H16" s="166">
        <v>5.74</v>
      </c>
      <c r="I16" s="168">
        <v>101.81202679443359</v>
      </c>
      <c r="J16" s="168">
        <v>101.81202679443359</v>
      </c>
      <c r="K16" s="168">
        <v>101.72202679443359</v>
      </c>
      <c r="L16" s="171"/>
      <c r="M16" s="166">
        <v>5.74</v>
      </c>
      <c r="N16" s="168">
        <v>101.42890911865234</v>
      </c>
      <c r="O16" s="168">
        <v>101.42890911865234</v>
      </c>
      <c r="P16" s="168">
        <v>101.33890911865234</v>
      </c>
      <c r="Q16" s="171"/>
      <c r="R16" s="166">
        <v>4.875</v>
      </c>
      <c r="S16" s="168">
        <v>100.73216229248047</v>
      </c>
      <c r="T16" s="168">
        <v>100.73216229248047</v>
      </c>
      <c r="U16" s="168">
        <v>100.64216229248046</v>
      </c>
      <c r="V16" s="172"/>
      <c r="W16" s="169"/>
      <c r="Y16" s="144" t="b">
        <v>0</v>
      </c>
    </row>
    <row r="17" spans="1:25" ht="30">
      <c r="A17" s="169"/>
      <c r="B17" s="170"/>
      <c r="C17" s="166">
        <v>5.875</v>
      </c>
      <c r="D17" s="168">
        <v>101.86958294677734</v>
      </c>
      <c r="E17" s="168">
        <v>101.86958294677734</v>
      </c>
      <c r="F17" s="168">
        <v>101.77958294677734</v>
      </c>
      <c r="G17" s="171"/>
      <c r="H17" s="166">
        <v>5.875</v>
      </c>
      <c r="I17" s="168">
        <v>101.74137860107422</v>
      </c>
      <c r="J17" s="168">
        <v>101.74137860107422</v>
      </c>
      <c r="K17" s="168">
        <v>101.65137860107421</v>
      </c>
      <c r="L17" s="171"/>
      <c r="M17" s="166">
        <v>5.875</v>
      </c>
      <c r="N17" s="168">
        <v>101.506828125</v>
      </c>
      <c r="O17" s="168">
        <v>101.506828125</v>
      </c>
      <c r="P17" s="168">
        <v>101.41682812499999</v>
      </c>
      <c r="Q17" s="171"/>
      <c r="R17" s="166">
        <v>4.99</v>
      </c>
      <c r="S17" s="168">
        <v>100.99299603271484</v>
      </c>
      <c r="T17" s="168">
        <v>100.99299603271484</v>
      </c>
      <c r="U17" s="168">
        <v>100.90299603271484</v>
      </c>
      <c r="V17" s="172"/>
      <c r="W17" s="169"/>
      <c r="Y17" s="144" t="b">
        <v>0</v>
      </c>
    </row>
    <row r="18" spans="1:25" ht="30">
      <c r="A18" s="169"/>
      <c r="B18" s="170"/>
      <c r="C18" s="166">
        <v>5.99</v>
      </c>
      <c r="D18" s="168">
        <v>102.24330120849609</v>
      </c>
      <c r="E18" s="168">
        <v>102.24330120849609</v>
      </c>
      <c r="F18" s="168">
        <v>102.15330120849609</v>
      </c>
      <c r="G18" s="171"/>
      <c r="H18" s="166">
        <v>5.99</v>
      </c>
      <c r="I18" s="168">
        <v>102.10740643310547</v>
      </c>
      <c r="J18" s="168">
        <v>102.10740643310547</v>
      </c>
      <c r="K18" s="168">
        <v>102.01740643310546</v>
      </c>
      <c r="L18" s="171"/>
      <c r="M18" s="166">
        <v>5.99</v>
      </c>
      <c r="N18" s="168">
        <v>101.7319028930664</v>
      </c>
      <c r="O18" s="168">
        <v>101.7319028930664</v>
      </c>
      <c r="P18" s="168">
        <v>101.6419028930664</v>
      </c>
      <c r="Q18" s="171"/>
      <c r="R18" s="166">
        <v>5.125</v>
      </c>
      <c r="S18" s="168">
        <v>101.23331433105469</v>
      </c>
      <c r="T18" s="168">
        <v>101.23331433105469</v>
      </c>
      <c r="U18" s="168">
        <v>101.14331433105468</v>
      </c>
      <c r="V18" s="172"/>
      <c r="W18" s="169"/>
      <c r="Y18" s="144" t="b">
        <v>0</v>
      </c>
    </row>
    <row r="19" spans="1:25" ht="30">
      <c r="A19" s="169"/>
      <c r="B19" s="170"/>
      <c r="C19" s="166">
        <v>6.125</v>
      </c>
      <c r="D19" s="168">
        <v>102.67295056152344</v>
      </c>
      <c r="E19" s="168">
        <v>102.67295056152344</v>
      </c>
      <c r="F19" s="168">
        <v>102.58295056152343</v>
      </c>
      <c r="G19" s="171"/>
      <c r="H19" s="166">
        <v>6.125</v>
      </c>
      <c r="I19" s="168">
        <v>102.52863293457031</v>
      </c>
      <c r="J19" s="168">
        <v>102.52863293457031</v>
      </c>
      <c r="K19" s="168">
        <v>102.43863293457031</v>
      </c>
      <c r="L19" s="171"/>
      <c r="M19" s="166">
        <v>6.125</v>
      </c>
      <c r="N19" s="168">
        <v>101.8792646484375</v>
      </c>
      <c r="O19" s="168">
        <v>101.8792646484375</v>
      </c>
      <c r="P19" s="168">
        <v>101.78926464843749</v>
      </c>
      <c r="Q19" s="171"/>
      <c r="R19" s="166">
        <v>5.25</v>
      </c>
      <c r="S19" s="168">
        <v>101.41592388916015</v>
      </c>
      <c r="T19" s="168">
        <v>101.41592388916015</v>
      </c>
      <c r="U19" s="168">
        <v>101.32592388916015</v>
      </c>
      <c r="V19" s="172"/>
      <c r="W19" s="169"/>
      <c r="Y19" s="144" t="b">
        <v>0</v>
      </c>
    </row>
    <row r="20" spans="1:25" ht="30">
      <c r="A20" s="169"/>
      <c r="B20" s="170"/>
      <c r="C20" s="166">
        <v>6.24</v>
      </c>
      <c r="D20" s="168">
        <v>102.98113232421875</v>
      </c>
      <c r="E20" s="168">
        <v>102.98113232421875</v>
      </c>
      <c r="F20" s="168">
        <v>102.89113232421874</v>
      </c>
      <c r="G20" s="171"/>
      <c r="H20" s="166">
        <v>6.24</v>
      </c>
      <c r="I20" s="168">
        <v>102.83025341796875</v>
      </c>
      <c r="J20" s="168">
        <v>102.83025341796875</v>
      </c>
      <c r="K20" s="168">
        <v>102.74025341796874</v>
      </c>
      <c r="L20" s="171"/>
      <c r="M20" s="166">
        <v>6.24</v>
      </c>
      <c r="N20" s="168">
        <v>102.01364880371094</v>
      </c>
      <c r="O20" s="168">
        <v>102.01364880371094</v>
      </c>
      <c r="P20" s="168">
        <v>101.92364880371093</v>
      </c>
      <c r="Q20" s="171"/>
      <c r="R20" s="166">
        <v>5.375</v>
      </c>
      <c r="S20" s="168">
        <v>101.6165464477539</v>
      </c>
      <c r="T20" s="168">
        <v>101.6165464477539</v>
      </c>
      <c r="U20" s="168">
        <v>101.5265464477539</v>
      </c>
      <c r="V20" s="172"/>
      <c r="W20" s="169"/>
      <c r="Y20" s="144" t="b">
        <v>0</v>
      </c>
    </row>
    <row r="21" spans="1:25" ht="30">
      <c r="A21" s="169"/>
      <c r="B21" s="170"/>
      <c r="C21" s="166">
        <v>6.375</v>
      </c>
      <c r="D21" s="168">
        <v>102.68730908203125</v>
      </c>
      <c r="E21" s="168">
        <v>102.68730908203125</v>
      </c>
      <c r="F21" s="168">
        <v>102.59730908203124</v>
      </c>
      <c r="G21" s="171"/>
      <c r="H21" s="166">
        <v>6.375</v>
      </c>
      <c r="I21" s="168">
        <v>102.56875592041015</v>
      </c>
      <c r="J21" s="168">
        <v>102.56875592041015</v>
      </c>
      <c r="K21" s="168">
        <v>102.47875592041015</v>
      </c>
      <c r="L21" s="171"/>
      <c r="M21" s="166">
        <v>6.375</v>
      </c>
      <c r="N21" s="168">
        <v>102.05963116455078</v>
      </c>
      <c r="O21" s="168">
        <v>102.05963116455078</v>
      </c>
      <c r="P21" s="168">
        <v>101.96963116455078</v>
      </c>
      <c r="Q21" s="171"/>
      <c r="R21" s="166">
        <v>5.49</v>
      </c>
      <c r="S21" s="168">
        <v>101.77116375732422</v>
      </c>
      <c r="T21" s="168">
        <v>101.77116375732422</v>
      </c>
      <c r="U21" s="168">
        <v>101.68116375732421</v>
      </c>
      <c r="V21" s="172"/>
      <c r="W21" s="169"/>
      <c r="Y21" s="144" t="b">
        <v>0</v>
      </c>
    </row>
    <row r="22" spans="1:25" ht="30">
      <c r="A22" s="169"/>
      <c r="B22" s="170"/>
      <c r="C22" s="166">
        <v>6.49</v>
      </c>
      <c r="D22" s="168">
        <v>103.04328900146484</v>
      </c>
      <c r="E22" s="168">
        <v>103.04328900146484</v>
      </c>
      <c r="F22" s="168">
        <v>102.95328900146484</v>
      </c>
      <c r="G22" s="171"/>
      <c r="H22" s="166">
        <v>6.49</v>
      </c>
      <c r="I22" s="168">
        <v>102.91375714111328</v>
      </c>
      <c r="J22" s="168">
        <v>102.91375714111328</v>
      </c>
      <c r="K22" s="168">
        <v>102.82375714111328</v>
      </c>
      <c r="L22" s="171"/>
      <c r="M22" s="166">
        <v>6.49</v>
      </c>
      <c r="N22" s="168">
        <v>102.21845227050781</v>
      </c>
      <c r="O22" s="168">
        <v>102.21845227050781</v>
      </c>
      <c r="P22" s="168">
        <v>102.12845227050781</v>
      </c>
      <c r="Q22" s="171"/>
      <c r="R22" s="166">
        <v>5.5</v>
      </c>
      <c r="S22" s="168">
        <v>101.7828291015625</v>
      </c>
      <c r="T22" s="168">
        <v>101.7828291015625</v>
      </c>
      <c r="U22" s="168">
        <v>101.69282910156249</v>
      </c>
      <c r="V22" s="172"/>
      <c r="W22" s="169"/>
      <c r="Y22" s="144" t="b">
        <v>0</v>
      </c>
    </row>
    <row r="23" spans="1:25" ht="30">
      <c r="A23" s="169"/>
      <c r="B23" s="170"/>
      <c r="C23" s="166">
        <v>6.625</v>
      </c>
      <c r="D23" s="168">
        <v>103.31874066162109</v>
      </c>
      <c r="E23" s="168">
        <v>103.31874066162109</v>
      </c>
      <c r="F23" s="168">
        <v>103.22874066162109</v>
      </c>
      <c r="G23" s="171"/>
      <c r="H23" s="166">
        <v>6.625</v>
      </c>
      <c r="I23" s="168">
        <v>103.19219189453125</v>
      </c>
      <c r="J23" s="168">
        <v>103.19219189453125</v>
      </c>
      <c r="K23" s="168">
        <v>103.10219189453124</v>
      </c>
      <c r="L23" s="171"/>
      <c r="M23" s="166">
        <v>6.625</v>
      </c>
      <c r="N23" s="168">
        <v>102.37440472412109</v>
      </c>
      <c r="O23" s="168">
        <v>102.37440472412109</v>
      </c>
      <c r="P23" s="168">
        <v>102.28440472412109</v>
      </c>
      <c r="Q23" s="171"/>
      <c r="R23" s="166">
        <v>5.625</v>
      </c>
      <c r="S23" s="168">
        <v>101.91077404785156</v>
      </c>
      <c r="T23" s="168">
        <v>101.91077404785156</v>
      </c>
      <c r="U23" s="168">
        <v>101.82077404785156</v>
      </c>
      <c r="V23" s="172"/>
      <c r="W23" s="169"/>
      <c r="Y23" s="144" t="b">
        <v>0</v>
      </c>
    </row>
    <row r="24" spans="1:25" ht="30">
      <c r="A24" s="169"/>
      <c r="B24" s="170"/>
      <c r="C24" s="166">
        <v>6.74</v>
      </c>
      <c r="D24" s="168">
        <v>103.54468518066406</v>
      </c>
      <c r="E24" s="168">
        <v>103.54468518066406</v>
      </c>
      <c r="F24" s="168">
        <v>103.45468518066406</v>
      </c>
      <c r="G24" s="171"/>
      <c r="H24" s="166">
        <v>6.74</v>
      </c>
      <c r="I24" s="168">
        <v>103.41556530761719</v>
      </c>
      <c r="J24" s="168">
        <v>103.41556530761719</v>
      </c>
      <c r="K24" s="168">
        <v>103.32556530761718</v>
      </c>
      <c r="L24" s="171"/>
      <c r="M24" s="166">
        <v>6.74</v>
      </c>
      <c r="N24" s="168">
        <v>102.52202587890625</v>
      </c>
      <c r="O24" s="168">
        <v>102.52202587890625</v>
      </c>
      <c r="P24" s="168">
        <v>102.43202587890624</v>
      </c>
      <c r="Q24" s="171"/>
      <c r="R24" s="166">
        <v>5.75</v>
      </c>
      <c r="S24" s="168">
        <v>102.05357342529297</v>
      </c>
      <c r="T24" s="168">
        <v>102.05357342529297</v>
      </c>
      <c r="U24" s="168">
        <v>101.96357342529296</v>
      </c>
      <c r="V24" s="172"/>
      <c r="W24" s="169"/>
      <c r="Y24" s="144" t="b">
        <v>0</v>
      </c>
    </row>
    <row r="25" spans="1:25" ht="30">
      <c r="A25" s="169"/>
      <c r="B25" s="170"/>
      <c r="C25" s="166">
        <v>6.875</v>
      </c>
      <c r="D25" s="168">
        <v>104.45997601318359</v>
      </c>
      <c r="E25" s="168">
        <v>104.45997601318359</v>
      </c>
      <c r="F25" s="168">
        <v>104.36997601318359</v>
      </c>
      <c r="G25" s="171"/>
      <c r="H25" s="166"/>
      <c r="I25" s="168"/>
      <c r="J25" s="168"/>
      <c r="K25" s="168"/>
      <c r="L25" s="171"/>
      <c r="M25" s="166">
        <v>6.875</v>
      </c>
      <c r="N25" s="168">
        <v>103.8861005859375</v>
      </c>
      <c r="O25" s="168">
        <v>103.8861005859375</v>
      </c>
      <c r="P25" s="168">
        <v>103.79610058593749</v>
      </c>
      <c r="Q25" s="171"/>
      <c r="R25" s="166">
        <v>5.875</v>
      </c>
      <c r="S25" s="168">
        <v>102.22827130126953</v>
      </c>
      <c r="T25" s="168">
        <v>102.22827130126953</v>
      </c>
      <c r="U25" s="168">
        <v>102.13827130126953</v>
      </c>
      <c r="V25" s="172"/>
      <c r="W25" s="169"/>
      <c r="Y25" s="144" t="b">
        <v>0</v>
      </c>
    </row>
    <row r="26" spans="1:25" ht="30">
      <c r="A26" s="169"/>
      <c r="B26" s="170"/>
      <c r="C26" s="166">
        <v>6.99</v>
      </c>
      <c r="D26" s="168">
        <v>104.62938671875</v>
      </c>
      <c r="E26" s="168">
        <v>104.62938671875</v>
      </c>
      <c r="F26" s="168">
        <v>104.53938671874999</v>
      </c>
      <c r="G26" s="173"/>
      <c r="H26" s="166"/>
      <c r="I26" s="168"/>
      <c r="J26" s="168"/>
      <c r="K26" s="168"/>
      <c r="L26" s="173"/>
      <c r="M26" s="166">
        <v>6.99</v>
      </c>
      <c r="N26" s="168">
        <v>104.05519085693359</v>
      </c>
      <c r="O26" s="168">
        <v>104.05519085693359</v>
      </c>
      <c r="P26" s="168">
        <v>103.96519085693359</v>
      </c>
      <c r="Q26" s="173"/>
      <c r="R26" s="166">
        <v>5.99</v>
      </c>
      <c r="S26" s="168">
        <v>102.38651257324219</v>
      </c>
      <c r="T26" s="168">
        <v>102.38651257324219</v>
      </c>
      <c r="U26" s="168">
        <v>102.29651257324218</v>
      </c>
      <c r="V26" s="172"/>
      <c r="W26" s="169"/>
      <c r="Y26" s="144" t="b">
        <v>0</v>
      </c>
    </row>
    <row r="27" spans="1:25" ht="30">
      <c r="A27" s="169"/>
      <c r="B27" s="170"/>
      <c r="C27" s="166">
        <v>7.125</v>
      </c>
      <c r="D27" s="168">
        <v>104.84680157470703</v>
      </c>
      <c r="E27" s="168">
        <v>104.84680157470703</v>
      </c>
      <c r="F27" s="168">
        <v>104.75680157470703</v>
      </c>
      <c r="G27" s="173"/>
      <c r="H27" s="166"/>
      <c r="I27" s="168"/>
      <c r="J27" s="168"/>
      <c r="K27" s="168"/>
      <c r="L27" s="173"/>
      <c r="M27" s="166">
        <v>7.125</v>
      </c>
      <c r="N27" s="168">
        <v>104.23982983398437</v>
      </c>
      <c r="O27" s="168">
        <v>104.23982983398437</v>
      </c>
      <c r="P27" s="168">
        <v>104.14982983398437</v>
      </c>
      <c r="Q27" s="173"/>
      <c r="R27" s="166">
        <v>6</v>
      </c>
      <c r="S27" s="168">
        <v>102.39980297851562</v>
      </c>
      <c r="T27" s="168">
        <v>102.39980297851562</v>
      </c>
      <c r="U27" s="168">
        <v>102.30980297851562</v>
      </c>
      <c r="V27" s="172"/>
      <c r="W27" s="169"/>
      <c r="Y27" s="144" t="b">
        <v>0</v>
      </c>
    </row>
    <row r="28" spans="1:25" ht="30">
      <c r="A28" s="169"/>
      <c r="B28" s="170"/>
      <c r="C28" s="166">
        <v>7.24</v>
      </c>
      <c r="D28" s="168">
        <v>105.05763989257812</v>
      </c>
      <c r="E28" s="168">
        <v>105.05763989257812</v>
      </c>
      <c r="F28" s="168">
        <v>104.96763989257812</v>
      </c>
      <c r="G28" s="173"/>
      <c r="H28" s="166"/>
      <c r="I28" s="168"/>
      <c r="J28" s="168"/>
      <c r="K28" s="168"/>
      <c r="L28" s="173"/>
      <c r="M28" s="166"/>
      <c r="N28" s="168"/>
      <c r="O28" s="168"/>
      <c r="P28" s="168"/>
      <c r="Q28" s="173"/>
      <c r="R28" s="166">
        <v>6.125</v>
      </c>
      <c r="S28" s="168">
        <v>102.55959301757812</v>
      </c>
      <c r="T28" s="168">
        <v>102.55959301757812</v>
      </c>
      <c r="U28" s="168">
        <v>102.46959301757812</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102.73127728271484</v>
      </c>
      <c r="T29" s="168">
        <v>102.73127728271484</v>
      </c>
      <c r="U29" s="168">
        <v>102.64127728271484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102.60712414550781</v>
      </c>
      <c r="T30" s="168">
        <v>102.60712414550781</v>
      </c>
      <c r="U30" s="168">
        <v>102.51712414550781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102.77626782226562</v>
      </c>
      <c r="T31" s="168">
        <v>102.77626782226562</v>
      </c>
      <c r="U31" s="168">
        <v>102.68626782226562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102.79097729492187</v>
      </c>
      <c r="T32" s="168">
        <v>102.79097729492187</v>
      </c>
      <c r="U32" s="168">
        <v>102.70097729492187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102.96329479980469</v>
      </c>
      <c r="T33" s="168">
        <v>102.96329479980469</v>
      </c>
      <c r="U33" s="168">
        <v>102.87329479980468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103.31826763916015</v>
      </c>
      <c r="T34" s="168">
        <v>103.31826763916015</v>
      </c>
      <c r="U34" s="168">
        <v>103.22826763916015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103.50225048828125</v>
      </c>
      <c r="T35" s="168">
        <v>103.50225048828125</v>
      </c>
      <c r="U35" s="168">
        <v>103.41225048828124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103.67169934082031</v>
      </c>
      <c r="T36" s="168">
        <v>103.67169934082031</v>
      </c>
      <c r="U36" s="168">
        <v>103.58169934082031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96.174163635253905</v>
      </c>
      <c r="E43" s="167">
        <v>96.174163635253905</v>
      </c>
      <c r="F43" s="167">
        <v>96.084163635253901</v>
      </c>
      <c r="G43" s="163"/>
      <c r="H43" s="165">
        <v>4.875</v>
      </c>
      <c r="I43" s="167">
        <v>98.586341674804686</v>
      </c>
      <c r="J43" s="167">
        <v>98.586341674804686</v>
      </c>
      <c r="K43" s="167">
        <v>98.496341674804682</v>
      </c>
      <c r="L43" s="163"/>
      <c r="M43" s="165">
        <v>4.875</v>
      </c>
      <c r="N43" s="167">
        <v>98.450568969726561</v>
      </c>
      <c r="O43" s="167">
        <v>98.450568969726561</v>
      </c>
      <c r="P43" s="167">
        <v>98.360568969726557</v>
      </c>
      <c r="Q43" s="163"/>
      <c r="R43" s="165">
        <v>4.875</v>
      </c>
      <c r="S43" s="167">
        <v>98.566795166015623</v>
      </c>
      <c r="T43" s="167">
        <v>98.566795166015623</v>
      </c>
      <c r="U43" s="167">
        <v>98.47679516601562</v>
      </c>
      <c r="V43" s="159"/>
      <c r="W43" s="158"/>
      <c r="Y43" s="144" t="b">
        <v>0</v>
      </c>
    </row>
    <row r="44" spans="1:25" ht="30">
      <c r="A44" s="169"/>
      <c r="B44" s="170"/>
      <c r="C44" s="166">
        <v>3.625</v>
      </c>
      <c r="D44" s="168">
        <v>96.552818115234373</v>
      </c>
      <c r="E44" s="168">
        <v>96.552818115234373</v>
      </c>
      <c r="F44" s="168">
        <v>96.46281811523437</v>
      </c>
      <c r="G44" s="171"/>
      <c r="H44" s="166">
        <v>4.99</v>
      </c>
      <c r="I44" s="168">
        <v>99.066604431152342</v>
      </c>
      <c r="J44" s="168">
        <v>99.066604431152342</v>
      </c>
      <c r="K44" s="168">
        <v>98.976604431152339</v>
      </c>
      <c r="L44" s="171"/>
      <c r="M44" s="166">
        <v>4.99</v>
      </c>
      <c r="N44" s="168">
        <v>98.914153869628905</v>
      </c>
      <c r="O44" s="168">
        <v>98.914153869628905</v>
      </c>
      <c r="P44" s="168">
        <v>98.824153869628901</v>
      </c>
      <c r="Q44" s="171"/>
      <c r="R44" s="166">
        <v>4.99</v>
      </c>
      <c r="S44" s="168">
        <v>98.974555786132811</v>
      </c>
      <c r="T44" s="168">
        <v>98.974555786132811</v>
      </c>
      <c r="U44" s="168">
        <v>98.884555786132807</v>
      </c>
      <c r="V44" s="170"/>
      <c r="W44" s="169"/>
      <c r="Y44" s="144" t="b">
        <v>0</v>
      </c>
    </row>
    <row r="45" spans="1:25" ht="30">
      <c r="A45" s="169"/>
      <c r="B45" s="170"/>
      <c r="C45" s="166">
        <v>3.75</v>
      </c>
      <c r="D45" s="168">
        <v>97.528899963378905</v>
      </c>
      <c r="E45" s="168">
        <v>97.528899963378905</v>
      </c>
      <c r="F45" s="168">
        <v>97.438899963378901</v>
      </c>
      <c r="G45" s="171"/>
      <c r="H45" s="166">
        <v>5.125</v>
      </c>
      <c r="I45" s="168">
        <v>99.534843261718748</v>
      </c>
      <c r="J45" s="168">
        <v>99.534843261718748</v>
      </c>
      <c r="K45" s="168">
        <v>99.444843261718745</v>
      </c>
      <c r="L45" s="171"/>
      <c r="M45" s="166">
        <v>5.125</v>
      </c>
      <c r="N45" s="168">
        <v>99.372566040039061</v>
      </c>
      <c r="O45" s="168">
        <v>99.372566040039061</v>
      </c>
      <c r="P45" s="168">
        <v>99.282566040039057</v>
      </c>
      <c r="Q45" s="171"/>
      <c r="R45" s="166">
        <v>5.125</v>
      </c>
      <c r="S45" s="168">
        <v>99.544135864257811</v>
      </c>
      <c r="T45" s="168">
        <v>99.544135864257811</v>
      </c>
      <c r="U45" s="168">
        <v>99.454135864257807</v>
      </c>
      <c r="V45" s="170"/>
      <c r="W45" s="169"/>
      <c r="Y45" s="144" t="b">
        <v>0</v>
      </c>
    </row>
    <row r="46" spans="1:25" ht="30">
      <c r="A46" s="169"/>
      <c r="B46" s="170"/>
      <c r="C46" s="166">
        <v>3.875</v>
      </c>
      <c r="D46" s="168">
        <v>97.875785644531248</v>
      </c>
      <c r="E46" s="168">
        <v>97.875785644531248</v>
      </c>
      <c r="F46" s="168">
        <v>97.785785644531245</v>
      </c>
      <c r="G46" s="171"/>
      <c r="H46" s="166">
        <v>5.24</v>
      </c>
      <c r="I46" s="168">
        <v>99.964195068359373</v>
      </c>
      <c r="J46" s="168">
        <v>99.964195068359373</v>
      </c>
      <c r="K46" s="168">
        <v>99.87419506835937</v>
      </c>
      <c r="L46" s="171"/>
      <c r="M46" s="166">
        <v>5.24</v>
      </c>
      <c r="N46" s="168">
        <v>99.789710815429686</v>
      </c>
      <c r="O46" s="168">
        <v>99.789710815429686</v>
      </c>
      <c r="P46" s="168">
        <v>99.699710815429682</v>
      </c>
      <c r="Q46" s="171"/>
      <c r="R46" s="166">
        <v>5.24</v>
      </c>
      <c r="S46" s="168">
        <v>100.04621105957031</v>
      </c>
      <c r="T46" s="168">
        <v>100.04621105957031</v>
      </c>
      <c r="U46" s="168">
        <v>99.956211059570307</v>
      </c>
      <c r="V46" s="170"/>
      <c r="W46" s="169"/>
      <c r="Y46" s="144" t="b">
        <v>0</v>
      </c>
    </row>
    <row r="47" spans="1:25" ht="30">
      <c r="A47" s="169"/>
      <c r="B47" s="170"/>
      <c r="C47" s="166">
        <v>3.99</v>
      </c>
      <c r="D47" s="168">
        <v>98.150337036132811</v>
      </c>
      <c r="E47" s="168">
        <v>98.150337036132811</v>
      </c>
      <c r="F47" s="168">
        <v>98.060337036132807</v>
      </c>
      <c r="G47" s="171"/>
      <c r="H47" s="166">
        <v>5.375</v>
      </c>
      <c r="I47" s="168">
        <v>100.67766552734375</v>
      </c>
      <c r="J47" s="168">
        <v>100.67766552734375</v>
      </c>
      <c r="K47" s="168">
        <v>100.58766552734374</v>
      </c>
      <c r="L47" s="171"/>
      <c r="M47" s="166">
        <v>5.375</v>
      </c>
      <c r="N47" s="168">
        <v>100.54549389648437</v>
      </c>
      <c r="O47" s="168">
        <v>100.54549389648437</v>
      </c>
      <c r="P47" s="168">
        <v>100.45549389648437</v>
      </c>
      <c r="Q47" s="171"/>
      <c r="R47" s="166">
        <v>5.375</v>
      </c>
      <c r="S47" s="168">
        <v>100.60587292480469</v>
      </c>
      <c r="T47" s="168">
        <v>100.60587292480469</v>
      </c>
      <c r="U47" s="168">
        <v>100.51587292480468</v>
      </c>
      <c r="V47" s="170"/>
      <c r="W47" s="169"/>
      <c r="Y47" s="144" t="b">
        <v>0</v>
      </c>
    </row>
    <row r="48" spans="1:25" ht="30">
      <c r="A48" s="169"/>
      <c r="B48" s="170"/>
      <c r="C48" s="166">
        <v>4.125</v>
      </c>
      <c r="D48" s="168">
        <v>98.43444805908203</v>
      </c>
      <c r="E48" s="168">
        <v>98.43444805908203</v>
      </c>
      <c r="F48" s="168">
        <v>98.344448059082026</v>
      </c>
      <c r="G48" s="171"/>
      <c r="H48" s="166">
        <v>5.49</v>
      </c>
      <c r="I48" s="168">
        <v>101.10499554443359</v>
      </c>
      <c r="J48" s="168">
        <v>101.10499554443359</v>
      </c>
      <c r="K48" s="168">
        <v>101.01499554443359</v>
      </c>
      <c r="L48" s="171"/>
      <c r="M48" s="166">
        <v>5.49</v>
      </c>
      <c r="N48" s="168">
        <v>100.96121960449219</v>
      </c>
      <c r="O48" s="168">
        <v>100.96121960449219</v>
      </c>
      <c r="P48" s="168">
        <v>100.87121960449218</v>
      </c>
      <c r="Q48" s="171"/>
      <c r="R48" s="166">
        <v>5.49</v>
      </c>
      <c r="S48" s="168">
        <v>100.99975567626953</v>
      </c>
      <c r="T48" s="168">
        <v>100.99975567626953</v>
      </c>
      <c r="U48" s="168">
        <v>100.90975567626953</v>
      </c>
      <c r="V48" s="170"/>
      <c r="W48" s="169"/>
      <c r="Y48" s="144" t="b">
        <v>0</v>
      </c>
    </row>
    <row r="49" spans="1:25" ht="30">
      <c r="A49" s="169"/>
      <c r="B49" s="170"/>
      <c r="C49" s="166">
        <v>4.25</v>
      </c>
      <c r="D49" s="168">
        <v>99.081680114746092</v>
      </c>
      <c r="E49" s="168">
        <v>99.081680114746092</v>
      </c>
      <c r="F49" s="168">
        <v>98.991680114746089</v>
      </c>
      <c r="G49" s="171"/>
      <c r="H49" s="166">
        <v>5.625</v>
      </c>
      <c r="I49" s="168">
        <v>101.52789288330078</v>
      </c>
      <c r="J49" s="168">
        <v>101.52789288330078</v>
      </c>
      <c r="K49" s="168">
        <v>101.43789288330078</v>
      </c>
      <c r="L49" s="171"/>
      <c r="M49" s="166">
        <v>5.625</v>
      </c>
      <c r="N49" s="168">
        <v>101.37653332519531</v>
      </c>
      <c r="O49" s="168">
        <v>101.37653332519531</v>
      </c>
      <c r="P49" s="168">
        <v>101.28653332519531</v>
      </c>
      <c r="Q49" s="171"/>
      <c r="R49" s="166">
        <v>5.625</v>
      </c>
      <c r="S49" s="168">
        <v>101.16056042480469</v>
      </c>
      <c r="T49" s="168">
        <v>101.16056042480469</v>
      </c>
      <c r="U49" s="168">
        <v>101.07056042480468</v>
      </c>
      <c r="V49" s="170"/>
      <c r="W49" s="169"/>
      <c r="Y49" s="144" t="b">
        <v>0</v>
      </c>
    </row>
    <row r="50" spans="1:25" ht="30">
      <c r="A50" s="169"/>
      <c r="B50" s="170"/>
      <c r="C50" s="166">
        <v>4.375</v>
      </c>
      <c r="D50" s="168">
        <v>99.350578124999998</v>
      </c>
      <c r="E50" s="168">
        <v>99.350578124999998</v>
      </c>
      <c r="F50" s="168">
        <v>99.260578124999995</v>
      </c>
      <c r="G50" s="171"/>
      <c r="H50" s="166">
        <v>5.74</v>
      </c>
      <c r="I50" s="168">
        <v>101.86958294677734</v>
      </c>
      <c r="J50" s="168">
        <v>101.86958294677734</v>
      </c>
      <c r="K50" s="168">
        <v>101.77958294677734</v>
      </c>
      <c r="L50" s="171"/>
      <c r="M50" s="166">
        <v>5.74</v>
      </c>
      <c r="N50" s="168">
        <v>101.7120283203125</v>
      </c>
      <c r="O50" s="168">
        <v>101.7120283203125</v>
      </c>
      <c r="P50" s="168">
        <v>101.62202832031249</v>
      </c>
      <c r="Q50" s="171"/>
      <c r="R50" s="166">
        <v>5.74</v>
      </c>
      <c r="S50" s="168">
        <v>101.32891064453125</v>
      </c>
      <c r="T50" s="168">
        <v>101.32891064453125</v>
      </c>
      <c r="U50" s="168">
        <v>101.23891064453124</v>
      </c>
      <c r="V50" s="170"/>
      <c r="W50" s="169"/>
      <c r="Y50" s="144" t="b">
        <v>0</v>
      </c>
    </row>
    <row r="51" spans="1:25" ht="30">
      <c r="A51" s="169"/>
      <c r="B51" s="170"/>
      <c r="C51" s="166">
        <v>4.5</v>
      </c>
      <c r="D51" s="168">
        <v>99.591216857910155</v>
      </c>
      <c r="E51" s="168">
        <v>99.591216857910155</v>
      </c>
      <c r="F51" s="168">
        <v>99.501216857910151</v>
      </c>
      <c r="G51" s="171"/>
      <c r="H51" s="166">
        <v>5.875</v>
      </c>
      <c r="I51" s="168">
        <v>101.61958294677734</v>
      </c>
      <c r="J51" s="168">
        <v>101.61958294677734</v>
      </c>
      <c r="K51" s="168">
        <v>101.52958294677734</v>
      </c>
      <c r="L51" s="171"/>
      <c r="M51" s="166">
        <v>5.875</v>
      </c>
      <c r="N51" s="168">
        <v>101.49137860107422</v>
      </c>
      <c r="O51" s="168">
        <v>101.49137860107422</v>
      </c>
      <c r="P51" s="168">
        <v>101.40137860107421</v>
      </c>
      <c r="Q51" s="171"/>
      <c r="R51" s="166">
        <v>5.875</v>
      </c>
      <c r="S51" s="168">
        <v>101.256828125</v>
      </c>
      <c r="T51" s="168">
        <v>101.256828125</v>
      </c>
      <c r="U51" s="168">
        <v>101.16682812499999</v>
      </c>
      <c r="V51" s="170"/>
      <c r="W51" s="169"/>
      <c r="Y51" s="144" t="b">
        <v>0</v>
      </c>
    </row>
    <row r="52" spans="1:25" ht="30">
      <c r="A52" s="169"/>
      <c r="B52" s="170"/>
      <c r="C52" s="166">
        <v>4.625</v>
      </c>
      <c r="D52" s="168">
        <v>99.80731182861328</v>
      </c>
      <c r="E52" s="168">
        <v>99.80731182861328</v>
      </c>
      <c r="F52" s="168">
        <v>99.717311828613276</v>
      </c>
      <c r="G52" s="171"/>
      <c r="H52" s="166">
        <v>5.99</v>
      </c>
      <c r="I52" s="168">
        <v>101.99330120849609</v>
      </c>
      <c r="J52" s="168">
        <v>101.99330120849609</v>
      </c>
      <c r="K52" s="168">
        <v>101.90330120849609</v>
      </c>
      <c r="L52" s="171"/>
      <c r="M52" s="166">
        <v>5.99</v>
      </c>
      <c r="N52" s="168">
        <v>101.85740643310547</v>
      </c>
      <c r="O52" s="168">
        <v>101.85740643310547</v>
      </c>
      <c r="P52" s="168">
        <v>101.76740643310546</v>
      </c>
      <c r="Q52" s="171"/>
      <c r="R52" s="166">
        <v>5.99</v>
      </c>
      <c r="S52" s="168">
        <v>101.4819028930664</v>
      </c>
      <c r="T52" s="168">
        <v>101.4819028930664</v>
      </c>
      <c r="U52" s="168">
        <v>101.3919028930664</v>
      </c>
      <c r="V52" s="170"/>
      <c r="W52" s="169"/>
      <c r="Y52" s="144" t="b">
        <v>0</v>
      </c>
    </row>
    <row r="53" spans="1:25" ht="30">
      <c r="A53" s="169"/>
      <c r="B53" s="170"/>
      <c r="C53" s="166">
        <v>4.75</v>
      </c>
      <c r="D53" s="168">
        <v>100.3399351196289</v>
      </c>
      <c r="E53" s="168">
        <v>100.3399351196289</v>
      </c>
      <c r="F53" s="168">
        <v>100.2499351196289</v>
      </c>
      <c r="G53" s="171"/>
      <c r="H53" s="166">
        <v>6.125</v>
      </c>
      <c r="I53" s="168">
        <v>102.42295056152344</v>
      </c>
      <c r="J53" s="168">
        <v>102.42295056152344</v>
      </c>
      <c r="K53" s="168">
        <v>102.33295056152343</v>
      </c>
      <c r="L53" s="171"/>
      <c r="M53" s="166">
        <v>6.125</v>
      </c>
      <c r="N53" s="168">
        <v>102.27863293457031</v>
      </c>
      <c r="O53" s="168">
        <v>102.27863293457031</v>
      </c>
      <c r="P53" s="168">
        <v>102.18863293457031</v>
      </c>
      <c r="Q53" s="171"/>
      <c r="R53" s="166">
        <v>6.125</v>
      </c>
      <c r="S53" s="168">
        <v>101.6292646484375</v>
      </c>
      <c r="T53" s="168">
        <v>101.6292646484375</v>
      </c>
      <c r="U53" s="168">
        <v>101.53926464843749</v>
      </c>
      <c r="V53" s="170"/>
      <c r="W53" s="169"/>
      <c r="Y53" s="144" t="b">
        <v>0</v>
      </c>
    </row>
    <row r="54" spans="1:25" ht="30">
      <c r="A54" s="169"/>
      <c r="B54" s="170"/>
      <c r="C54" s="166">
        <v>4.875</v>
      </c>
      <c r="D54" s="168">
        <v>100.56201916503906</v>
      </c>
      <c r="E54" s="168">
        <v>100.56201916503906</v>
      </c>
      <c r="F54" s="168">
        <v>100.47201916503906</v>
      </c>
      <c r="G54" s="171"/>
      <c r="H54" s="166">
        <v>6.24</v>
      </c>
      <c r="I54" s="168">
        <v>102.73113232421875</v>
      </c>
      <c r="J54" s="168">
        <v>102.73113232421875</v>
      </c>
      <c r="K54" s="168">
        <v>102.64113232421874</v>
      </c>
      <c r="L54" s="171"/>
      <c r="M54" s="166">
        <v>6.24</v>
      </c>
      <c r="N54" s="168">
        <v>102.58025341796875</v>
      </c>
      <c r="O54" s="168">
        <v>102.58025341796875</v>
      </c>
      <c r="P54" s="168">
        <v>102.49025341796874</v>
      </c>
      <c r="Q54" s="171"/>
      <c r="R54" s="166">
        <v>6.24</v>
      </c>
      <c r="S54" s="168">
        <v>101.76364880371094</v>
      </c>
      <c r="T54" s="168">
        <v>101.76364880371094</v>
      </c>
      <c r="U54" s="168">
        <v>101.67364880371093</v>
      </c>
      <c r="V54" s="170"/>
      <c r="W54" s="169"/>
      <c r="Y54" s="144" t="b">
        <v>0</v>
      </c>
    </row>
    <row r="55" spans="1:25" ht="30">
      <c r="A55" s="169"/>
      <c r="B55" s="170"/>
      <c r="C55" s="166">
        <v>4.99</v>
      </c>
      <c r="D55" s="168">
        <v>100.74926739501953</v>
      </c>
      <c r="E55" s="168">
        <v>100.74926739501953</v>
      </c>
      <c r="F55" s="168">
        <v>100.65926739501953</v>
      </c>
      <c r="G55" s="171"/>
      <c r="H55" s="166">
        <v>6.25</v>
      </c>
      <c r="I55" s="168">
        <v>102.73014050292969</v>
      </c>
      <c r="J55" s="168">
        <v>102.73014050292969</v>
      </c>
      <c r="K55" s="168">
        <v>102.64014050292968</v>
      </c>
      <c r="L55" s="171"/>
      <c r="M55" s="166">
        <v>6.25</v>
      </c>
      <c r="N55" s="168">
        <v>102.57875805664062</v>
      </c>
      <c r="O55" s="168">
        <v>102.57875805664062</v>
      </c>
      <c r="P55" s="168">
        <v>102.48875805664062</v>
      </c>
      <c r="Q55" s="171"/>
      <c r="R55" s="166">
        <v>6.25</v>
      </c>
      <c r="S55" s="168">
        <v>101.74726086425781</v>
      </c>
      <c r="T55" s="168">
        <v>101.74726086425781</v>
      </c>
      <c r="U55" s="168">
        <v>101.65726086425781</v>
      </c>
      <c r="V55" s="170"/>
      <c r="W55" s="169"/>
      <c r="Y55" s="144" t="b">
        <v>0</v>
      </c>
    </row>
    <row r="56" spans="1:25" ht="30">
      <c r="A56" s="169"/>
      <c r="B56" s="170"/>
      <c r="C56" s="166">
        <v>5</v>
      </c>
      <c r="D56" s="168">
        <v>100.76472454833984</v>
      </c>
      <c r="E56" s="168">
        <v>100.76472454833984</v>
      </c>
      <c r="F56" s="168">
        <v>100.67472454833984</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100.95092755126953</v>
      </c>
      <c r="E57" s="168">
        <v>100.95092755126953</v>
      </c>
      <c r="F57" s="168">
        <v>100.86092755126953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101.36524182128906</v>
      </c>
      <c r="E58" s="168">
        <v>101.36524182128906</v>
      </c>
      <c r="F58" s="168">
        <v>101.27524182128906</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101.5561216430664</v>
      </c>
      <c r="E59" s="168">
        <v>101.5561216430664</v>
      </c>
      <c r="F59" s="168">
        <v>101.4661216430664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101.73461895751953</v>
      </c>
      <c r="E60" s="168">
        <v>101.73461895751953</v>
      </c>
      <c r="F60" s="168">
        <v>101.64461895751953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101.9030454711914</v>
      </c>
      <c r="E61" s="168">
        <v>101.9030454711914</v>
      </c>
      <c r="F61" s="168">
        <v>101.8130454711914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102.05130749511719</v>
      </c>
      <c r="E62" s="168">
        <v>102.05130749511719</v>
      </c>
      <c r="F62" s="168">
        <v>101.96130749511718</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101.6246259765625</v>
      </c>
      <c r="E63" s="168">
        <v>101.6246259765625</v>
      </c>
      <c r="F63" s="168">
        <v>101.53462597656249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101.77769451904297</v>
      </c>
      <c r="E64" s="168">
        <v>101.77769451904297</v>
      </c>
      <c r="F64" s="168">
        <v>101.68769451904296</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101.9526060180664</v>
      </c>
      <c r="E65" s="168">
        <v>101.9526060180664</v>
      </c>
      <c r="F65" s="168">
        <v>101.8626060180664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102.10144024658203</v>
      </c>
      <c r="E66" s="168">
        <v>102.10144024658203</v>
      </c>
      <c r="F66" s="168">
        <v>102.01144024658203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98.006995971679686</v>
      </c>
      <c r="E77" s="167">
        <v>98.006995971679686</v>
      </c>
      <c r="F77" s="167">
        <v>97.916995971679682</v>
      </c>
      <c r="G77" s="431"/>
      <c r="H77" s="165">
        <v>3.5</v>
      </c>
      <c r="I77" s="167">
        <v>96.174163635253905</v>
      </c>
      <c r="J77" s="167">
        <v>96.174163635253905</v>
      </c>
      <c r="K77" s="167">
        <v>96.084163635253901</v>
      </c>
      <c r="L77" s="431"/>
      <c r="M77" s="434"/>
      <c r="N77" s="434"/>
      <c r="O77" s="434"/>
      <c r="P77" s="434"/>
      <c r="Q77" s="431"/>
      <c r="R77" s="434"/>
      <c r="S77" s="434"/>
      <c r="T77" s="434"/>
      <c r="U77" s="434"/>
      <c r="V77" s="178"/>
      <c r="W77" s="169"/>
      <c r="Y77" s="144" t="b">
        <v>0</v>
      </c>
    </row>
    <row r="78" spans="1:25" ht="30">
      <c r="A78" s="169"/>
      <c r="B78" s="170"/>
      <c r="C78" s="166">
        <v>4.125</v>
      </c>
      <c r="D78" s="168">
        <v>98.286170776367186</v>
      </c>
      <c r="E78" s="168">
        <v>98.286170776367186</v>
      </c>
      <c r="F78" s="168">
        <v>98.196170776367182</v>
      </c>
      <c r="G78" s="435"/>
      <c r="H78" s="166">
        <v>3.625</v>
      </c>
      <c r="I78" s="168">
        <v>96.552818115234373</v>
      </c>
      <c r="J78" s="168">
        <v>96.552818115234373</v>
      </c>
      <c r="K78" s="168">
        <v>96.46281811523437</v>
      </c>
      <c r="L78" s="435"/>
      <c r="M78" s="179"/>
      <c r="N78" s="179"/>
      <c r="O78" s="179"/>
      <c r="P78" s="179"/>
      <c r="Q78" s="435"/>
      <c r="R78" s="179"/>
      <c r="S78" s="179"/>
      <c r="T78" s="179"/>
      <c r="U78" s="179"/>
      <c r="V78" s="170"/>
      <c r="W78" s="169"/>
      <c r="Y78" s="144" t="b">
        <v>0</v>
      </c>
    </row>
    <row r="79" spans="1:25" ht="30">
      <c r="A79" s="169"/>
      <c r="B79" s="170"/>
      <c r="C79" s="166">
        <v>4.25</v>
      </c>
      <c r="D79" s="168">
        <v>98.944961364746092</v>
      </c>
      <c r="E79" s="168">
        <v>98.944961364746092</v>
      </c>
      <c r="F79" s="168">
        <v>98.854961364746089</v>
      </c>
      <c r="G79" s="435"/>
      <c r="H79" s="166">
        <v>3.75</v>
      </c>
      <c r="I79" s="168">
        <v>97.528899963378905</v>
      </c>
      <c r="J79" s="168">
        <v>97.528899963378905</v>
      </c>
      <c r="K79" s="168">
        <v>97.438899963378901</v>
      </c>
      <c r="L79" s="435"/>
      <c r="M79" s="179"/>
      <c r="N79" s="179"/>
      <c r="O79" s="179"/>
      <c r="P79" s="179"/>
      <c r="Q79" s="435"/>
      <c r="R79" s="179"/>
      <c r="S79" s="179"/>
      <c r="T79" s="179"/>
      <c r="U79" s="179"/>
      <c r="V79" s="170"/>
      <c r="W79" s="169"/>
      <c r="Y79" s="144" t="b">
        <v>0</v>
      </c>
    </row>
    <row r="80" spans="1:25" ht="30">
      <c r="A80" s="169"/>
      <c r="B80" s="170"/>
      <c r="C80" s="166">
        <v>4.375</v>
      </c>
      <c r="D80" s="168">
        <v>98.725364501953123</v>
      </c>
      <c r="E80" s="168">
        <v>98.725364501953123</v>
      </c>
      <c r="F80" s="168">
        <v>98.63536450195312</v>
      </c>
      <c r="G80" s="435"/>
      <c r="H80" s="166">
        <v>3.875</v>
      </c>
      <c r="I80" s="168">
        <v>97.875785644531248</v>
      </c>
      <c r="J80" s="168">
        <v>97.875785644531248</v>
      </c>
      <c r="K80" s="168">
        <v>97.785785644531245</v>
      </c>
      <c r="L80" s="435"/>
      <c r="M80" s="179"/>
      <c r="N80" s="179"/>
      <c r="O80" s="179"/>
      <c r="P80" s="179"/>
      <c r="Q80" s="435"/>
      <c r="R80" s="179"/>
      <c r="S80" s="179"/>
      <c r="T80" s="179"/>
      <c r="U80" s="179"/>
      <c r="V80" s="170"/>
      <c r="W80" s="169"/>
      <c r="Y80" s="144" t="b">
        <v>0</v>
      </c>
    </row>
    <row r="81" spans="1:25" ht="30">
      <c r="A81" s="169"/>
      <c r="B81" s="170"/>
      <c r="C81" s="166">
        <v>4.5</v>
      </c>
      <c r="D81" s="168">
        <v>99.07781964111328</v>
      </c>
      <c r="E81" s="168">
        <v>99.07781964111328</v>
      </c>
      <c r="F81" s="168">
        <v>98.987819641113276</v>
      </c>
      <c r="G81" s="435"/>
      <c r="H81" s="166">
        <v>3.99</v>
      </c>
      <c r="I81" s="168">
        <v>98.150337036132811</v>
      </c>
      <c r="J81" s="168">
        <v>98.150337036132811</v>
      </c>
      <c r="K81" s="168">
        <v>98.060337036132807</v>
      </c>
      <c r="L81" s="435"/>
      <c r="M81" s="179"/>
      <c r="N81" s="179"/>
      <c r="O81" s="179"/>
      <c r="P81" s="179"/>
      <c r="Q81" s="435"/>
      <c r="R81" s="179"/>
      <c r="S81" s="179"/>
      <c r="T81" s="179"/>
      <c r="U81" s="179"/>
      <c r="V81" s="170"/>
      <c r="W81" s="169"/>
      <c r="Y81" s="144" t="b">
        <v>0</v>
      </c>
    </row>
    <row r="82" spans="1:25" ht="30">
      <c r="A82" s="169"/>
      <c r="B82" s="170"/>
      <c r="C82" s="166">
        <v>4.625</v>
      </c>
      <c r="D82" s="168">
        <v>99.362556274414061</v>
      </c>
      <c r="E82" s="168">
        <v>99.362556274414061</v>
      </c>
      <c r="F82" s="168">
        <v>99.272556274414057</v>
      </c>
      <c r="G82" s="435"/>
      <c r="H82" s="166">
        <v>4.125</v>
      </c>
      <c r="I82" s="168">
        <v>98.43444805908203</v>
      </c>
      <c r="J82" s="168">
        <v>98.43444805908203</v>
      </c>
      <c r="K82" s="168">
        <v>98.344448059082026</v>
      </c>
      <c r="L82" s="435"/>
      <c r="M82" s="179"/>
      <c r="N82" s="179"/>
      <c r="O82" s="179"/>
      <c r="P82" s="179"/>
      <c r="Q82" s="435"/>
      <c r="R82" s="179"/>
      <c r="S82" s="179"/>
      <c r="T82" s="179"/>
      <c r="U82" s="179"/>
      <c r="V82" s="170"/>
      <c r="W82" s="169"/>
      <c r="Y82" s="144" t="b">
        <v>0</v>
      </c>
    </row>
    <row r="83" spans="1:25" ht="30">
      <c r="A83" s="169"/>
      <c r="B83" s="170"/>
      <c r="C83" s="166">
        <v>4.75</v>
      </c>
      <c r="D83" s="168">
        <v>100.48698406982422</v>
      </c>
      <c r="E83" s="168">
        <v>100.48698406982422</v>
      </c>
      <c r="F83" s="168">
        <v>100.39698406982421</v>
      </c>
      <c r="G83" s="435"/>
      <c r="H83" s="166">
        <v>4.25</v>
      </c>
      <c r="I83" s="168">
        <v>99.081680114746092</v>
      </c>
      <c r="J83" s="168">
        <v>99.081680114746092</v>
      </c>
      <c r="K83" s="168">
        <v>98.991680114746089</v>
      </c>
      <c r="L83" s="435"/>
      <c r="M83" s="179"/>
      <c r="N83" s="179"/>
      <c r="O83" s="179"/>
      <c r="P83" s="179"/>
      <c r="Q83" s="435"/>
      <c r="R83" s="179"/>
      <c r="S83" s="179"/>
      <c r="T83" s="179"/>
      <c r="U83" s="179"/>
      <c r="V83" s="170"/>
      <c r="W83" s="169"/>
      <c r="Y83" s="144" t="b">
        <v>0</v>
      </c>
    </row>
    <row r="84" spans="1:25" ht="30">
      <c r="A84" s="169"/>
      <c r="B84" s="170"/>
      <c r="C84" s="166">
        <v>4.875</v>
      </c>
      <c r="D84" s="168">
        <v>100.73216229248047</v>
      </c>
      <c r="E84" s="168">
        <v>100.73216229248047</v>
      </c>
      <c r="F84" s="168">
        <v>100.64216229248046</v>
      </c>
      <c r="G84" s="435"/>
      <c r="H84" s="166">
        <v>4.375</v>
      </c>
      <c r="I84" s="168">
        <v>99.350578124999998</v>
      </c>
      <c r="J84" s="168">
        <v>99.350578124999998</v>
      </c>
      <c r="K84" s="168">
        <v>99.260578124999995</v>
      </c>
      <c r="L84" s="435"/>
      <c r="M84" s="179"/>
      <c r="N84" s="179"/>
      <c r="O84" s="179"/>
      <c r="P84" s="179"/>
      <c r="Q84" s="435"/>
      <c r="R84" s="179"/>
      <c r="S84" s="179"/>
      <c r="T84" s="179"/>
      <c r="U84" s="179"/>
      <c r="V84" s="170"/>
      <c r="W84" s="169"/>
      <c r="Y84" s="144" t="b">
        <v>0</v>
      </c>
    </row>
    <row r="85" spans="1:25" ht="30">
      <c r="A85" s="169"/>
      <c r="B85" s="170"/>
      <c r="C85" s="166">
        <v>4.99</v>
      </c>
      <c r="D85" s="168">
        <v>100.99299603271484</v>
      </c>
      <c r="E85" s="168">
        <v>100.99299603271484</v>
      </c>
      <c r="F85" s="168">
        <v>100.90299603271484</v>
      </c>
      <c r="G85" s="435"/>
      <c r="H85" s="166">
        <v>4.5</v>
      </c>
      <c r="I85" s="168">
        <v>99.591216857910155</v>
      </c>
      <c r="J85" s="168">
        <v>99.591216857910155</v>
      </c>
      <c r="K85" s="168">
        <v>99.501216857910151</v>
      </c>
      <c r="L85" s="435"/>
      <c r="M85" s="179"/>
      <c r="N85" s="179"/>
      <c r="O85" s="179"/>
      <c r="P85" s="179"/>
      <c r="Q85" s="435"/>
      <c r="R85" s="179"/>
      <c r="S85" s="179"/>
      <c r="T85" s="179"/>
      <c r="U85" s="179"/>
      <c r="V85" s="170"/>
      <c r="W85" s="169"/>
      <c r="Y85" s="144" t="b">
        <v>0</v>
      </c>
    </row>
    <row r="86" spans="1:25" ht="30">
      <c r="A86" s="169"/>
      <c r="B86" s="170"/>
      <c r="C86" s="166">
        <v>5.125</v>
      </c>
      <c r="D86" s="168">
        <v>101.23331433105469</v>
      </c>
      <c r="E86" s="168">
        <v>101.23331433105469</v>
      </c>
      <c r="F86" s="168">
        <v>101.14331433105468</v>
      </c>
      <c r="G86" s="435"/>
      <c r="H86" s="166">
        <v>4.625</v>
      </c>
      <c r="I86" s="168">
        <v>99.80731182861328</v>
      </c>
      <c r="J86" s="168">
        <v>99.80731182861328</v>
      </c>
      <c r="K86" s="168">
        <v>99.717311828613276</v>
      </c>
      <c r="L86" s="435"/>
      <c r="M86" s="179"/>
      <c r="N86" s="179"/>
      <c r="O86" s="179"/>
      <c r="P86" s="179"/>
      <c r="Q86" s="435"/>
      <c r="R86" s="179"/>
      <c r="S86" s="179"/>
      <c r="T86" s="179"/>
      <c r="U86" s="179"/>
      <c r="V86" s="170"/>
      <c r="W86" s="169"/>
      <c r="Y86" s="144" t="b">
        <v>0</v>
      </c>
    </row>
    <row r="87" spans="1:25" ht="30">
      <c r="A87" s="169"/>
      <c r="B87" s="170"/>
      <c r="C87" s="166">
        <v>5.25</v>
      </c>
      <c r="D87" s="168">
        <v>101.41592388916015</v>
      </c>
      <c r="E87" s="168">
        <v>101.41592388916015</v>
      </c>
      <c r="F87" s="168">
        <v>101.32592388916015</v>
      </c>
      <c r="G87" s="435"/>
      <c r="H87" s="166">
        <v>4.75</v>
      </c>
      <c r="I87" s="168">
        <v>100.3399351196289</v>
      </c>
      <c r="J87" s="168">
        <v>100.3399351196289</v>
      </c>
      <c r="K87" s="168">
        <v>100.2499351196289</v>
      </c>
      <c r="L87" s="435"/>
      <c r="M87" s="179"/>
      <c r="N87" s="179"/>
      <c r="O87" s="179"/>
      <c r="P87" s="179"/>
      <c r="Q87" s="435"/>
      <c r="R87" s="179"/>
      <c r="S87" s="179"/>
      <c r="T87" s="179"/>
      <c r="U87" s="179"/>
      <c r="V87" s="170"/>
      <c r="W87" s="169"/>
      <c r="Y87" s="144" t="b">
        <v>0</v>
      </c>
    </row>
    <row r="88" spans="1:25" ht="30">
      <c r="A88" s="169"/>
      <c r="B88" s="170"/>
      <c r="C88" s="166">
        <v>5.375</v>
      </c>
      <c r="D88" s="168">
        <v>101.6165464477539</v>
      </c>
      <c r="E88" s="168">
        <v>101.6165464477539</v>
      </c>
      <c r="F88" s="168">
        <v>101.5265464477539</v>
      </c>
      <c r="G88" s="435"/>
      <c r="H88" s="166">
        <v>4.875</v>
      </c>
      <c r="I88" s="168">
        <v>100.56201916503906</v>
      </c>
      <c r="J88" s="168">
        <v>100.56201916503906</v>
      </c>
      <c r="K88" s="168">
        <v>100.47201916503906</v>
      </c>
      <c r="L88" s="435"/>
      <c r="M88" s="179"/>
      <c r="N88" s="179"/>
      <c r="O88" s="179"/>
      <c r="P88" s="179"/>
      <c r="Q88" s="435"/>
      <c r="R88" s="179"/>
      <c r="S88" s="179"/>
      <c r="T88" s="179"/>
      <c r="U88" s="179"/>
      <c r="V88" s="170"/>
      <c r="W88" s="169"/>
      <c r="Y88" s="144" t="b">
        <v>0</v>
      </c>
    </row>
    <row r="89" spans="1:25" ht="30">
      <c r="A89" s="169"/>
      <c r="B89" s="170"/>
      <c r="C89" s="166">
        <v>5.49</v>
      </c>
      <c r="D89" s="168">
        <v>101.77116375732422</v>
      </c>
      <c r="E89" s="168">
        <v>101.77116375732422</v>
      </c>
      <c r="F89" s="168">
        <v>101.68116375732421</v>
      </c>
      <c r="G89" s="435"/>
      <c r="H89" s="166">
        <v>4.99</v>
      </c>
      <c r="I89" s="168">
        <v>100.74926739501953</v>
      </c>
      <c r="J89" s="168">
        <v>100.74926739501953</v>
      </c>
      <c r="K89" s="168">
        <v>100.65926739501953</v>
      </c>
      <c r="L89" s="435"/>
      <c r="M89" s="179"/>
      <c r="N89" s="179"/>
      <c r="O89" s="179"/>
      <c r="P89" s="179"/>
      <c r="Q89" s="435"/>
      <c r="R89" s="179"/>
      <c r="S89" s="179"/>
      <c r="T89" s="179"/>
      <c r="U89" s="179"/>
      <c r="V89" s="170"/>
      <c r="W89" s="169"/>
      <c r="Y89" s="144" t="b">
        <v>0</v>
      </c>
    </row>
    <row r="90" spans="1:25" ht="30">
      <c r="A90" s="169"/>
      <c r="B90" s="170"/>
      <c r="C90" s="166">
        <v>5.5</v>
      </c>
      <c r="D90" s="168">
        <v>101.7828291015625</v>
      </c>
      <c r="E90" s="168">
        <v>101.7828291015625</v>
      </c>
      <c r="F90" s="168">
        <v>101.69282910156249</v>
      </c>
      <c r="G90" s="435"/>
      <c r="H90" s="166">
        <v>5</v>
      </c>
      <c r="I90" s="168">
        <v>100.76472454833984</v>
      </c>
      <c r="J90" s="168">
        <v>100.76472454833984</v>
      </c>
      <c r="K90" s="168">
        <v>100.67472454833984</v>
      </c>
      <c r="L90" s="435"/>
      <c r="M90" s="179"/>
      <c r="N90" s="179"/>
      <c r="O90" s="179"/>
      <c r="P90" s="179"/>
      <c r="Q90" s="435"/>
      <c r="R90" s="179"/>
      <c r="S90" s="179"/>
      <c r="T90" s="179"/>
      <c r="U90" s="179"/>
      <c r="V90" s="170"/>
      <c r="W90" s="169"/>
      <c r="Y90" s="144" t="b">
        <v>0</v>
      </c>
    </row>
    <row r="91" spans="1:25" ht="30">
      <c r="A91" s="169"/>
      <c r="B91" s="170"/>
      <c r="C91" s="166">
        <v>5.625</v>
      </c>
      <c r="D91" s="168">
        <v>101.91077404785156</v>
      </c>
      <c r="E91" s="168">
        <v>101.91077404785156</v>
      </c>
      <c r="F91" s="168">
        <v>101.82077404785156</v>
      </c>
      <c r="G91" s="435"/>
      <c r="H91" s="166">
        <v>5.125</v>
      </c>
      <c r="I91" s="168">
        <v>100.95092755126953</v>
      </c>
      <c r="J91" s="168">
        <v>100.95092755126953</v>
      </c>
      <c r="K91" s="168">
        <v>100.86092755126953</v>
      </c>
      <c r="L91" s="435"/>
      <c r="M91" s="179"/>
      <c r="N91" s="179"/>
      <c r="O91" s="179"/>
      <c r="P91" s="179"/>
      <c r="Q91" s="435"/>
      <c r="R91" s="179"/>
      <c r="S91" s="179"/>
      <c r="T91" s="179"/>
      <c r="U91" s="179"/>
      <c r="V91" s="170"/>
      <c r="W91" s="169"/>
      <c r="Y91" s="144" t="b">
        <v>0</v>
      </c>
    </row>
    <row r="92" spans="1:25" ht="36.75">
      <c r="A92" s="169"/>
      <c r="B92" s="170"/>
      <c r="C92" s="166">
        <v>5.75</v>
      </c>
      <c r="D92" s="168">
        <v>102.05191784667969</v>
      </c>
      <c r="E92" s="168">
        <v>102.05191784667969</v>
      </c>
      <c r="F92" s="168">
        <v>101.96191784667968</v>
      </c>
      <c r="G92" s="435"/>
      <c r="H92" s="166">
        <v>5.25</v>
      </c>
      <c r="I92" s="168">
        <v>101.36524182128906</v>
      </c>
      <c r="J92" s="168">
        <v>101.36524182128906</v>
      </c>
      <c r="K92" s="168">
        <v>101.27524182128906</v>
      </c>
      <c r="L92" s="435"/>
      <c r="M92" s="427"/>
      <c r="N92" s="427"/>
      <c r="O92" s="427"/>
      <c r="P92" s="428"/>
      <c r="Q92" s="176"/>
      <c r="R92" s="427"/>
      <c r="S92" s="427"/>
      <c r="T92" s="427"/>
      <c r="U92" s="428"/>
      <c r="V92" s="170"/>
      <c r="W92" s="169"/>
      <c r="Y92" s="144" t="b">
        <v>0</v>
      </c>
    </row>
    <row r="93" spans="1:25" ht="30">
      <c r="A93" s="169"/>
      <c r="B93" s="170"/>
      <c r="C93" s="166">
        <v>5.875</v>
      </c>
      <c r="D93" s="168">
        <v>102.22827130126953</v>
      </c>
      <c r="E93" s="168">
        <v>102.22827130126953</v>
      </c>
      <c r="F93" s="168">
        <v>102.13827130126953</v>
      </c>
      <c r="G93" s="435"/>
      <c r="H93" s="166">
        <v>5.375</v>
      </c>
      <c r="I93" s="168">
        <v>101.5561216430664</v>
      </c>
      <c r="J93" s="168">
        <v>101.5561216430664</v>
      </c>
      <c r="K93" s="168">
        <v>101.4661216430664</v>
      </c>
      <c r="L93" s="435"/>
      <c r="M93" s="430"/>
      <c r="N93" s="430"/>
      <c r="O93" s="430"/>
      <c r="P93" s="430"/>
      <c r="Q93" s="177"/>
      <c r="R93" s="430"/>
      <c r="S93" s="430"/>
      <c r="T93" s="430"/>
      <c r="U93" s="430"/>
      <c r="V93" s="170"/>
      <c r="W93" s="169"/>
      <c r="Y93" s="144" t="b">
        <v>0</v>
      </c>
    </row>
    <row r="94" spans="1:25" ht="30">
      <c r="A94" s="169"/>
      <c r="B94" s="170"/>
      <c r="C94" s="166">
        <v>5.99</v>
      </c>
      <c r="D94" s="168">
        <v>102.38651257324219</v>
      </c>
      <c r="E94" s="168">
        <v>102.38651257324219</v>
      </c>
      <c r="F94" s="168">
        <v>102.29651257324218</v>
      </c>
      <c r="G94" s="172"/>
      <c r="H94" s="166">
        <v>5.5</v>
      </c>
      <c r="I94" s="168">
        <v>101.73461895751953</v>
      </c>
      <c r="J94" s="168">
        <v>101.73461895751953</v>
      </c>
      <c r="K94" s="168">
        <v>101.64461895751953</v>
      </c>
      <c r="L94" s="172"/>
      <c r="M94" s="432"/>
      <c r="N94" s="432"/>
      <c r="O94" s="432"/>
      <c r="P94" s="433"/>
      <c r="Q94" s="431"/>
      <c r="R94" s="432"/>
      <c r="S94" s="432"/>
      <c r="T94" s="432"/>
      <c r="U94" s="433"/>
      <c r="V94" s="170"/>
      <c r="W94" s="169"/>
      <c r="Y94" s="144" t="b">
        <v>0</v>
      </c>
    </row>
    <row r="95" spans="1:25" ht="30">
      <c r="A95" s="169"/>
      <c r="B95" s="170"/>
      <c r="C95" s="166">
        <v>6</v>
      </c>
      <c r="D95" s="168">
        <v>102.39980297851562</v>
      </c>
      <c r="E95" s="168">
        <v>102.39980297851562</v>
      </c>
      <c r="F95" s="168">
        <v>102.30980297851562</v>
      </c>
      <c r="G95" s="172"/>
      <c r="H95" s="166">
        <v>5.625</v>
      </c>
      <c r="I95" s="168">
        <v>101.9030454711914</v>
      </c>
      <c r="J95" s="168">
        <v>101.9030454711914</v>
      </c>
      <c r="K95" s="168">
        <v>101.8130454711914</v>
      </c>
      <c r="L95" s="172"/>
      <c r="M95" s="434"/>
      <c r="N95" s="434"/>
      <c r="O95" s="434"/>
      <c r="P95" s="434"/>
      <c r="Q95" s="431"/>
      <c r="R95" s="434"/>
      <c r="S95" s="434"/>
      <c r="T95" s="434"/>
      <c r="U95" s="434"/>
      <c r="V95" s="170"/>
      <c r="W95" s="169"/>
      <c r="Y95" s="144" t="b">
        <v>0</v>
      </c>
    </row>
    <row r="96" spans="1:25" ht="30">
      <c r="A96" s="169"/>
      <c r="B96" s="170"/>
      <c r="C96" s="166">
        <v>6.125</v>
      </c>
      <c r="D96" s="168">
        <v>102.55959301757812</v>
      </c>
      <c r="E96" s="168">
        <v>102.55959301757812</v>
      </c>
      <c r="F96" s="168">
        <v>102.46959301757812</v>
      </c>
      <c r="G96" s="172"/>
      <c r="H96" s="166">
        <v>5.75</v>
      </c>
      <c r="I96" s="168">
        <v>102.05130749511719</v>
      </c>
      <c r="J96" s="168">
        <v>102.05130749511719</v>
      </c>
      <c r="K96" s="168">
        <v>101.96130749511718</v>
      </c>
      <c r="L96" s="172"/>
      <c r="M96" s="179"/>
      <c r="N96" s="179"/>
      <c r="O96" s="179"/>
      <c r="P96" s="179"/>
      <c r="Q96" s="172"/>
      <c r="R96" s="179"/>
      <c r="S96" s="179"/>
      <c r="T96" s="179"/>
      <c r="U96" s="179"/>
      <c r="V96" s="170"/>
      <c r="W96" s="169"/>
      <c r="Y96" s="144" t="b">
        <v>0</v>
      </c>
    </row>
    <row r="97" spans="1:25" ht="30">
      <c r="A97" s="169"/>
      <c r="B97" s="170"/>
      <c r="C97" s="166">
        <v>6.25</v>
      </c>
      <c r="D97" s="168">
        <v>102.65020733642578</v>
      </c>
      <c r="E97" s="168">
        <v>102.65020733642578</v>
      </c>
      <c r="F97" s="168">
        <v>102.56020733642578</v>
      </c>
      <c r="G97" s="172"/>
      <c r="H97" s="166">
        <v>5.875</v>
      </c>
      <c r="I97" s="168">
        <v>101.6246259765625</v>
      </c>
      <c r="J97" s="168">
        <v>101.6246259765625</v>
      </c>
      <c r="K97" s="168">
        <v>101.53462597656249</v>
      </c>
      <c r="L97" s="172"/>
      <c r="M97" s="179"/>
      <c r="N97" s="179"/>
      <c r="O97" s="179"/>
      <c r="P97" s="179"/>
      <c r="Q97" s="172"/>
      <c r="R97" s="179"/>
      <c r="S97" s="179"/>
      <c r="T97" s="179"/>
      <c r="U97" s="179"/>
      <c r="V97" s="170"/>
      <c r="W97" s="169"/>
      <c r="Y97" s="144" t="b">
        <v>0</v>
      </c>
    </row>
    <row r="98" spans="1:25" ht="30">
      <c r="A98" s="169"/>
      <c r="B98" s="170"/>
      <c r="C98" s="166">
        <v>6.375</v>
      </c>
      <c r="D98" s="168">
        <v>102.60712414550781</v>
      </c>
      <c r="E98" s="168">
        <v>102.60712414550781</v>
      </c>
      <c r="F98" s="168">
        <v>102.51712414550781</v>
      </c>
      <c r="G98" s="172"/>
      <c r="H98" s="166">
        <v>5.99</v>
      </c>
      <c r="I98" s="168">
        <v>101.77769451904297</v>
      </c>
      <c r="J98" s="168">
        <v>101.77769451904297</v>
      </c>
      <c r="K98" s="168">
        <v>101.68769451904296</v>
      </c>
      <c r="L98" s="172"/>
      <c r="M98" s="179"/>
      <c r="N98" s="179"/>
      <c r="O98" s="179"/>
      <c r="P98" s="179"/>
      <c r="Q98" s="172"/>
      <c r="R98" s="179"/>
      <c r="S98" s="179"/>
      <c r="T98" s="179"/>
      <c r="U98" s="179"/>
      <c r="V98" s="170"/>
      <c r="W98" s="169"/>
      <c r="Y98" s="144" t="b">
        <v>0</v>
      </c>
    </row>
    <row r="99" spans="1:25" ht="30">
      <c r="A99" s="169"/>
      <c r="B99" s="170"/>
      <c r="C99" s="166">
        <v>6.49</v>
      </c>
      <c r="D99" s="168">
        <v>102.77626782226562</v>
      </c>
      <c r="E99" s="168">
        <v>102.77626782226562</v>
      </c>
      <c r="F99" s="168">
        <v>102.68626782226562</v>
      </c>
      <c r="G99" s="172"/>
      <c r="H99" s="166">
        <v>6.125</v>
      </c>
      <c r="I99" s="168">
        <v>101.9526060180664</v>
      </c>
      <c r="J99" s="168">
        <v>101.9526060180664</v>
      </c>
      <c r="K99" s="168">
        <v>101.8626060180664</v>
      </c>
      <c r="L99" s="172"/>
      <c r="M99" s="179"/>
      <c r="N99" s="179"/>
      <c r="O99" s="179"/>
      <c r="P99" s="179"/>
      <c r="Q99" s="172"/>
      <c r="R99" s="179"/>
      <c r="S99" s="179"/>
      <c r="T99" s="179"/>
      <c r="U99" s="179"/>
      <c r="V99" s="170"/>
      <c r="W99" s="169"/>
      <c r="Y99" s="144" t="b">
        <v>0</v>
      </c>
    </row>
    <row r="100" spans="1:25" ht="30">
      <c r="A100" s="169"/>
      <c r="B100" s="170"/>
      <c r="C100" s="166">
        <v>6.5</v>
      </c>
      <c r="D100" s="168">
        <v>102.79097729492187</v>
      </c>
      <c r="E100" s="168">
        <v>102.79097729492187</v>
      </c>
      <c r="F100" s="168">
        <v>102.70097729492187</v>
      </c>
      <c r="G100" s="172"/>
      <c r="H100" s="166">
        <v>6.25</v>
      </c>
      <c r="I100" s="168">
        <v>102.10144024658203</v>
      </c>
      <c r="J100" s="168">
        <v>102.10144024658203</v>
      </c>
      <c r="K100" s="168">
        <v>102.01144024658203</v>
      </c>
      <c r="L100" s="172"/>
      <c r="M100" s="179"/>
      <c r="N100" s="179"/>
      <c r="O100" s="179"/>
      <c r="P100" s="179"/>
      <c r="Q100" s="172"/>
      <c r="R100" s="179"/>
      <c r="S100" s="179"/>
      <c r="T100" s="179"/>
      <c r="U100" s="179"/>
      <c r="V100" s="170"/>
      <c r="W100" s="169"/>
      <c r="Y100" s="144" t="b">
        <v>0</v>
      </c>
    </row>
    <row r="101" spans="1:25" ht="30">
      <c r="A101" s="169"/>
      <c r="B101" s="170"/>
      <c r="C101" s="166">
        <v>6.625</v>
      </c>
      <c r="D101" s="168">
        <v>102.96329479980469</v>
      </c>
      <c r="E101" s="168">
        <v>102.96329479980469</v>
      </c>
      <c r="F101" s="168">
        <v>102.87329479980468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103.31826763916015</v>
      </c>
      <c r="E102" s="168">
        <v>103.31826763916015</v>
      </c>
      <c r="F102" s="168">
        <v>103.22826763916015</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103.50225048828125</v>
      </c>
      <c r="E103" s="168">
        <v>103.50225048828125</v>
      </c>
      <c r="F103" s="168">
        <v>103.41225048828124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103.67169934082031</v>
      </c>
      <c r="E104" s="168">
        <v>103.67169934082031</v>
      </c>
      <c r="F104" s="168">
        <v>103.58169934082031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7082C-88A7-445C-BF58-D703CF5A704F}">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46091</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98.065161804199221</v>
      </c>
      <c r="E9" s="167">
        <v>98.065161804199221</v>
      </c>
      <c r="F9" s="167">
        <v>97.975161804199217</v>
      </c>
      <c r="G9" s="163"/>
      <c r="H9" s="165">
        <v>4.75</v>
      </c>
      <c r="I9" s="167">
        <v>98.017073730468752</v>
      </c>
      <c r="J9" s="167">
        <v>98.017073730468752</v>
      </c>
      <c r="K9" s="167">
        <v>97.927073730468749</v>
      </c>
      <c r="L9" s="163"/>
      <c r="M9" s="165">
        <v>4.75</v>
      </c>
      <c r="N9" s="167">
        <v>97.848525146484377</v>
      </c>
      <c r="O9" s="167">
        <v>97.848525146484377</v>
      </c>
      <c r="P9" s="167">
        <v>97.758525146484374</v>
      </c>
      <c r="Q9" s="163"/>
      <c r="R9" s="165">
        <v>3.99</v>
      </c>
      <c r="S9" s="167">
        <v>97.101554016113283</v>
      </c>
      <c r="T9" s="167">
        <v>97.101554016113283</v>
      </c>
      <c r="U9" s="167">
        <v>97.01155401611328</v>
      </c>
      <c r="V9" s="164"/>
      <c r="W9" s="158"/>
      <c r="Y9" s="144" t="b">
        <v>0</v>
      </c>
    </row>
    <row r="10" spans="1:31" ht="30">
      <c r="A10" s="169"/>
      <c r="B10" s="170"/>
      <c r="C10" s="166">
        <v>4.875</v>
      </c>
      <c r="D10" s="168">
        <v>98.529044250488283</v>
      </c>
      <c r="E10" s="168">
        <v>98.529044250488283</v>
      </c>
      <c r="F10" s="168">
        <v>98.43904425048828</v>
      </c>
      <c r="G10" s="171"/>
      <c r="H10" s="166">
        <v>4.875</v>
      </c>
      <c r="I10" s="168">
        <v>98.468619445800783</v>
      </c>
      <c r="J10" s="168">
        <v>98.468619445800783</v>
      </c>
      <c r="K10" s="168">
        <v>98.37861944580078</v>
      </c>
      <c r="L10" s="171"/>
      <c r="M10" s="166">
        <v>4.875</v>
      </c>
      <c r="N10" s="168">
        <v>98.260207275390627</v>
      </c>
      <c r="O10" s="168">
        <v>98.260207275390627</v>
      </c>
      <c r="P10" s="168">
        <v>98.170207275390624</v>
      </c>
      <c r="Q10" s="171"/>
      <c r="R10" s="166">
        <v>4.125</v>
      </c>
      <c r="S10" s="168">
        <v>97.454772094726565</v>
      </c>
      <c r="T10" s="168">
        <v>97.454772094726565</v>
      </c>
      <c r="U10" s="168">
        <v>97.364772094726561</v>
      </c>
      <c r="V10" s="172"/>
      <c r="W10" s="169"/>
      <c r="Y10" s="144" t="b">
        <v>0</v>
      </c>
    </row>
    <row r="11" spans="1:31" ht="30">
      <c r="A11" s="169"/>
      <c r="B11" s="170"/>
      <c r="C11" s="166">
        <v>4.99</v>
      </c>
      <c r="D11" s="168">
        <v>98.901679138183596</v>
      </c>
      <c r="E11" s="168">
        <v>98.901679138183596</v>
      </c>
      <c r="F11" s="168">
        <v>98.811679138183592</v>
      </c>
      <c r="G11" s="171"/>
      <c r="H11" s="166">
        <v>4.99</v>
      </c>
      <c r="I11" s="168">
        <v>98.836348632812502</v>
      </c>
      <c r="J11" s="168">
        <v>98.836348632812502</v>
      </c>
      <c r="K11" s="168">
        <v>98.746348632812499</v>
      </c>
      <c r="L11" s="171"/>
      <c r="M11" s="166">
        <v>4.99</v>
      </c>
      <c r="N11" s="168">
        <v>98.656813720703127</v>
      </c>
      <c r="O11" s="168">
        <v>98.656813720703127</v>
      </c>
      <c r="P11" s="168">
        <v>98.566813720703124</v>
      </c>
      <c r="Q11" s="171"/>
      <c r="R11" s="166">
        <v>4.25</v>
      </c>
      <c r="S11" s="168">
        <v>98.542220214843752</v>
      </c>
      <c r="T11" s="168">
        <v>98.542220214843752</v>
      </c>
      <c r="U11" s="168">
        <v>98.452220214843749</v>
      </c>
      <c r="V11" s="172"/>
      <c r="W11" s="169"/>
      <c r="Y11" s="144" t="b">
        <v>0</v>
      </c>
    </row>
    <row r="12" spans="1:31" ht="30">
      <c r="A12" s="169"/>
      <c r="B12" s="170"/>
      <c r="C12" s="166">
        <v>5.125</v>
      </c>
      <c r="D12" s="168">
        <v>99.25369177246094</v>
      </c>
      <c r="E12" s="168">
        <v>99.25369177246094</v>
      </c>
      <c r="F12" s="168">
        <v>99.163691772460936</v>
      </c>
      <c r="G12" s="171"/>
      <c r="H12" s="166">
        <v>5.125</v>
      </c>
      <c r="I12" s="168">
        <v>99.187155822753908</v>
      </c>
      <c r="J12" s="168">
        <v>99.187155822753908</v>
      </c>
      <c r="K12" s="168">
        <v>99.097155822753905</v>
      </c>
      <c r="L12" s="171"/>
      <c r="M12" s="166">
        <v>5.125</v>
      </c>
      <c r="N12" s="168">
        <v>99.12679968261719</v>
      </c>
      <c r="O12" s="168">
        <v>99.12679968261719</v>
      </c>
      <c r="P12" s="168">
        <v>99.036799682617186</v>
      </c>
      <c r="Q12" s="171"/>
      <c r="R12" s="166">
        <v>4.375</v>
      </c>
      <c r="S12" s="168">
        <v>98.862830261230471</v>
      </c>
      <c r="T12" s="168">
        <v>98.862830261230471</v>
      </c>
      <c r="U12" s="168">
        <v>98.772830261230467</v>
      </c>
      <c r="V12" s="172"/>
      <c r="W12" s="169"/>
      <c r="Y12" s="144" t="b">
        <v>0</v>
      </c>
      <c r="AE12" s="155"/>
    </row>
    <row r="13" spans="1:31" ht="30">
      <c r="A13" s="169"/>
      <c r="B13" s="170"/>
      <c r="C13" s="166">
        <v>5.25</v>
      </c>
      <c r="D13" s="168">
        <v>99.945876220703127</v>
      </c>
      <c r="E13" s="168">
        <v>99.945876220703127</v>
      </c>
      <c r="F13" s="168">
        <v>99.855876220703124</v>
      </c>
      <c r="G13" s="171"/>
      <c r="H13" s="166">
        <v>5.25</v>
      </c>
      <c r="I13" s="168">
        <v>99.907599548339846</v>
      </c>
      <c r="J13" s="168">
        <v>99.907599548339846</v>
      </c>
      <c r="K13" s="168">
        <v>99.817599548339842</v>
      </c>
      <c r="L13" s="171"/>
      <c r="M13" s="166">
        <v>5.25</v>
      </c>
      <c r="N13" s="168">
        <v>99.822859863281252</v>
      </c>
      <c r="O13" s="168">
        <v>99.822859863281252</v>
      </c>
      <c r="P13" s="168">
        <v>99.732859863281249</v>
      </c>
      <c r="Q13" s="171"/>
      <c r="R13" s="166">
        <v>4.5</v>
      </c>
      <c r="S13" s="168">
        <v>99.201804260253908</v>
      </c>
      <c r="T13" s="168">
        <v>99.201804260253908</v>
      </c>
      <c r="U13" s="168">
        <v>99.111804260253905</v>
      </c>
      <c r="V13" s="172"/>
      <c r="W13" s="169"/>
      <c r="Y13" s="144" t="b">
        <v>0</v>
      </c>
    </row>
    <row r="14" spans="1:31" ht="30">
      <c r="A14" s="169"/>
      <c r="B14" s="170"/>
      <c r="C14" s="166">
        <v>5.375</v>
      </c>
      <c r="D14" s="168">
        <v>100.34360418701172</v>
      </c>
      <c r="E14" s="168">
        <v>100.34360418701172</v>
      </c>
      <c r="F14" s="168">
        <v>100.25360418701172</v>
      </c>
      <c r="G14" s="171"/>
      <c r="H14" s="166">
        <v>5.375</v>
      </c>
      <c r="I14" s="168">
        <v>100.29842291259766</v>
      </c>
      <c r="J14" s="168">
        <v>100.29842291259766</v>
      </c>
      <c r="K14" s="168">
        <v>100.20842291259765</v>
      </c>
      <c r="L14" s="171"/>
      <c r="M14" s="166">
        <v>5.375</v>
      </c>
      <c r="N14" s="168">
        <v>100.3173285522461</v>
      </c>
      <c r="O14" s="168">
        <v>100.3173285522461</v>
      </c>
      <c r="P14" s="168">
        <v>100.22732855224609</v>
      </c>
      <c r="Q14" s="171"/>
      <c r="R14" s="166">
        <v>4.625</v>
      </c>
      <c r="S14" s="168">
        <v>99.63314733886719</v>
      </c>
      <c r="T14" s="168">
        <v>99.63314733886719</v>
      </c>
      <c r="U14" s="168">
        <v>99.543147338867186</v>
      </c>
      <c r="V14" s="172"/>
      <c r="W14" s="169"/>
      <c r="Y14" s="144" t="b">
        <v>0</v>
      </c>
    </row>
    <row r="15" spans="1:31" ht="30">
      <c r="A15" s="169"/>
      <c r="B15" s="170"/>
      <c r="C15" s="166">
        <v>5.49</v>
      </c>
      <c r="D15" s="168">
        <v>100.67587194824219</v>
      </c>
      <c r="E15" s="168">
        <v>100.67587194824219</v>
      </c>
      <c r="F15" s="168">
        <v>100.58587194824219</v>
      </c>
      <c r="G15" s="171"/>
      <c r="H15" s="166">
        <v>5.49</v>
      </c>
      <c r="I15" s="168">
        <v>100.62613592529297</v>
      </c>
      <c r="J15" s="168">
        <v>100.62613592529297</v>
      </c>
      <c r="K15" s="168">
        <v>100.53613592529297</v>
      </c>
      <c r="L15" s="171"/>
      <c r="M15" s="166">
        <v>5.49</v>
      </c>
      <c r="N15" s="168">
        <v>100.46377478027344</v>
      </c>
      <c r="O15" s="168">
        <v>100.46377478027344</v>
      </c>
      <c r="P15" s="168">
        <v>100.37377478027344</v>
      </c>
      <c r="Q15" s="171"/>
      <c r="R15" s="166">
        <v>4.75</v>
      </c>
      <c r="S15" s="168">
        <v>100.08264837646485</v>
      </c>
      <c r="T15" s="168">
        <v>100.08264837646485</v>
      </c>
      <c r="U15" s="168">
        <v>99.992648376464842</v>
      </c>
      <c r="V15" s="172"/>
      <c r="W15" s="169"/>
      <c r="Y15" s="144" t="b">
        <v>0</v>
      </c>
    </row>
    <row r="16" spans="1:31" ht="30">
      <c r="A16" s="169"/>
      <c r="B16" s="170"/>
      <c r="C16" s="166">
        <v>5.625</v>
      </c>
      <c r="D16" s="168">
        <v>100.96691046142578</v>
      </c>
      <c r="E16" s="168">
        <v>100.96691046142578</v>
      </c>
      <c r="F16" s="168">
        <v>100.87691046142578</v>
      </c>
      <c r="G16" s="171"/>
      <c r="H16" s="166">
        <v>5.625</v>
      </c>
      <c r="I16" s="168">
        <v>100.92212591552735</v>
      </c>
      <c r="J16" s="168">
        <v>100.92212591552735</v>
      </c>
      <c r="K16" s="168">
        <v>100.83212591552734</v>
      </c>
      <c r="L16" s="171"/>
      <c r="M16" s="166">
        <v>5.625</v>
      </c>
      <c r="N16" s="168">
        <v>100.93626318359375</v>
      </c>
      <c r="O16" s="168">
        <v>100.93626318359375</v>
      </c>
      <c r="P16" s="168">
        <v>100.84626318359375</v>
      </c>
      <c r="Q16" s="171"/>
      <c r="R16" s="166">
        <v>4.875</v>
      </c>
      <c r="S16" s="168">
        <v>100.30673895263672</v>
      </c>
      <c r="T16" s="168">
        <v>100.30673895263672</v>
      </c>
      <c r="U16" s="168">
        <v>100.21673895263672</v>
      </c>
      <c r="V16" s="172"/>
      <c r="W16" s="169"/>
      <c r="Y16" s="144" t="b">
        <v>0</v>
      </c>
    </row>
    <row r="17" spans="1:25" ht="30">
      <c r="A17" s="169"/>
      <c r="B17" s="170"/>
      <c r="C17" s="166">
        <v>5.75</v>
      </c>
      <c r="D17" s="168">
        <v>101.34522924804688</v>
      </c>
      <c r="E17" s="168">
        <v>101.34522924804688</v>
      </c>
      <c r="F17" s="168">
        <v>101.25522924804687</v>
      </c>
      <c r="G17" s="171"/>
      <c r="H17" s="166">
        <v>5.75</v>
      </c>
      <c r="I17" s="168">
        <v>101.28731451416016</v>
      </c>
      <c r="J17" s="168">
        <v>101.28731451416016</v>
      </c>
      <c r="K17" s="168">
        <v>101.19731451416015</v>
      </c>
      <c r="L17" s="171"/>
      <c r="M17" s="166">
        <v>5.75</v>
      </c>
      <c r="N17" s="168">
        <v>101.39017401123047</v>
      </c>
      <c r="O17" s="168">
        <v>101.39017401123047</v>
      </c>
      <c r="P17" s="168">
        <v>101.30017401123047</v>
      </c>
      <c r="Q17" s="171"/>
      <c r="R17" s="166">
        <v>4.99</v>
      </c>
      <c r="S17" s="168">
        <v>100.70342169189453</v>
      </c>
      <c r="T17" s="168">
        <v>100.70342169189453</v>
      </c>
      <c r="U17" s="168">
        <v>100.61342169189453</v>
      </c>
      <c r="V17" s="172"/>
      <c r="W17" s="169"/>
      <c r="Y17" s="144" t="b">
        <v>0</v>
      </c>
    </row>
    <row r="18" spans="1:25" ht="30">
      <c r="A18" s="169"/>
      <c r="B18" s="170"/>
      <c r="C18" s="166">
        <v>5.875</v>
      </c>
      <c r="D18" s="168">
        <v>101.259810546875</v>
      </c>
      <c r="E18" s="168">
        <v>101.259810546875</v>
      </c>
      <c r="F18" s="168">
        <v>101.169810546875</v>
      </c>
      <c r="G18" s="171"/>
      <c r="H18" s="166">
        <v>5.875</v>
      </c>
      <c r="I18" s="168">
        <v>101.23779974365235</v>
      </c>
      <c r="J18" s="168">
        <v>101.23779974365235</v>
      </c>
      <c r="K18" s="168">
        <v>101.14779974365234</v>
      </c>
      <c r="L18" s="171"/>
      <c r="M18" s="166">
        <v>5.875</v>
      </c>
      <c r="N18" s="168">
        <v>101.23463354492188</v>
      </c>
      <c r="O18" s="168">
        <v>101.23463354492188</v>
      </c>
      <c r="P18" s="168">
        <v>101.14463354492187</v>
      </c>
      <c r="Q18" s="171"/>
      <c r="R18" s="166">
        <v>5.125</v>
      </c>
      <c r="S18" s="168">
        <v>100.9193793334961</v>
      </c>
      <c r="T18" s="168">
        <v>100.9193793334961</v>
      </c>
      <c r="U18" s="168">
        <v>100.82937933349609</v>
      </c>
      <c r="V18" s="172"/>
      <c r="W18" s="169"/>
      <c r="Y18" s="144" t="b">
        <v>0</v>
      </c>
    </row>
    <row r="19" spans="1:25" ht="30">
      <c r="A19" s="169"/>
      <c r="B19" s="170"/>
      <c r="C19" s="166">
        <v>5.99</v>
      </c>
      <c r="D19" s="168">
        <v>101.50604162597656</v>
      </c>
      <c r="E19" s="168">
        <v>101.50604162597656</v>
      </c>
      <c r="F19" s="168">
        <v>101.41604162597656</v>
      </c>
      <c r="G19" s="171"/>
      <c r="H19" s="166">
        <v>5.99</v>
      </c>
      <c r="I19" s="168">
        <v>101.48337469482422</v>
      </c>
      <c r="J19" s="168">
        <v>101.48337469482422</v>
      </c>
      <c r="K19" s="168">
        <v>101.39337469482422</v>
      </c>
      <c r="L19" s="171"/>
      <c r="M19" s="166">
        <v>5.99</v>
      </c>
      <c r="N19" s="168">
        <v>101.56574926757813</v>
      </c>
      <c r="O19" s="168">
        <v>101.56574926757813</v>
      </c>
      <c r="P19" s="168">
        <v>101.47574926757812</v>
      </c>
      <c r="Q19" s="171"/>
      <c r="R19" s="166">
        <v>5.25</v>
      </c>
      <c r="S19" s="168">
        <v>101.19982824707031</v>
      </c>
      <c r="T19" s="168">
        <v>101.19982824707031</v>
      </c>
      <c r="U19" s="168">
        <v>101.10982824707031</v>
      </c>
      <c r="V19" s="172"/>
      <c r="W19" s="169"/>
      <c r="Y19" s="144" t="b">
        <v>0</v>
      </c>
    </row>
    <row r="20" spans="1:25" ht="30">
      <c r="A20" s="169"/>
      <c r="B20" s="170"/>
      <c r="C20" s="166">
        <v>6.125</v>
      </c>
      <c r="D20" s="168">
        <v>101.79969702148438</v>
      </c>
      <c r="E20" s="168">
        <v>101.79969702148438</v>
      </c>
      <c r="F20" s="168">
        <v>101.70969702148437</v>
      </c>
      <c r="G20" s="171"/>
      <c r="H20" s="166">
        <v>6.125</v>
      </c>
      <c r="I20" s="168">
        <v>101.77463446044922</v>
      </c>
      <c r="J20" s="168">
        <v>101.77463446044922</v>
      </c>
      <c r="K20" s="168">
        <v>101.68463446044922</v>
      </c>
      <c r="L20" s="171"/>
      <c r="M20" s="166">
        <v>6.125</v>
      </c>
      <c r="N20" s="168">
        <v>101.88880072021485</v>
      </c>
      <c r="O20" s="168">
        <v>101.88880072021485</v>
      </c>
      <c r="P20" s="168">
        <v>101.79880072021484</v>
      </c>
      <c r="Q20" s="171"/>
      <c r="R20" s="166">
        <v>5.375</v>
      </c>
      <c r="S20" s="168">
        <v>101.47013006591797</v>
      </c>
      <c r="T20" s="168">
        <v>101.47013006591797</v>
      </c>
      <c r="U20" s="168">
        <v>101.38013006591797</v>
      </c>
      <c r="V20" s="172"/>
      <c r="W20" s="169"/>
      <c r="Y20" s="144" t="b">
        <v>0</v>
      </c>
    </row>
    <row r="21" spans="1:25" ht="30">
      <c r="A21" s="169"/>
      <c r="B21" s="170"/>
      <c r="C21" s="166">
        <v>6.25</v>
      </c>
      <c r="D21" s="168">
        <v>102.04701147460938</v>
      </c>
      <c r="E21" s="168">
        <v>102.04701147460938</v>
      </c>
      <c r="F21" s="168">
        <v>101.95701147460937</v>
      </c>
      <c r="G21" s="171"/>
      <c r="H21" s="166">
        <v>6.25</v>
      </c>
      <c r="I21" s="168">
        <v>102.02065954589844</v>
      </c>
      <c r="J21" s="168">
        <v>102.02065954589844</v>
      </c>
      <c r="K21" s="168">
        <v>101.93065954589844</v>
      </c>
      <c r="L21" s="171"/>
      <c r="M21" s="166">
        <v>6.25</v>
      </c>
      <c r="N21" s="168">
        <v>101.92510900878906</v>
      </c>
      <c r="O21" s="168">
        <v>101.92510900878906</v>
      </c>
      <c r="P21" s="168">
        <v>101.83510900878906</v>
      </c>
      <c r="Q21" s="171"/>
      <c r="R21" s="166">
        <v>5.49</v>
      </c>
      <c r="S21" s="168">
        <v>101.62896643066406</v>
      </c>
      <c r="T21" s="168">
        <v>101.62896643066406</v>
      </c>
      <c r="U21" s="168">
        <v>101.53896643066406</v>
      </c>
      <c r="V21" s="172"/>
      <c r="W21" s="169"/>
      <c r="Y21" s="144" t="b">
        <v>0</v>
      </c>
    </row>
    <row r="22" spans="1:25" ht="30">
      <c r="A22" s="169"/>
      <c r="B22" s="170"/>
      <c r="C22" s="166">
        <v>6.375</v>
      </c>
      <c r="D22" s="168">
        <v>101.94460974121094</v>
      </c>
      <c r="E22" s="168">
        <v>101.94460974121094</v>
      </c>
      <c r="F22" s="168">
        <v>101.85460974121094</v>
      </c>
      <c r="G22" s="171"/>
      <c r="H22" s="166">
        <v>6.375</v>
      </c>
      <c r="I22" s="168">
        <v>101.93599615478516</v>
      </c>
      <c r="J22" s="168">
        <v>101.93599615478516</v>
      </c>
      <c r="K22" s="168">
        <v>101.84599615478515</v>
      </c>
      <c r="L22" s="171"/>
      <c r="M22" s="166">
        <v>6.375</v>
      </c>
      <c r="N22" s="168">
        <v>101.86639318847656</v>
      </c>
      <c r="O22" s="168">
        <v>101.86639318847656</v>
      </c>
      <c r="P22" s="168">
        <v>101.77639318847656</v>
      </c>
      <c r="Q22" s="171"/>
      <c r="R22" s="166">
        <v>5.5</v>
      </c>
      <c r="S22" s="168">
        <v>101.64041052246094</v>
      </c>
      <c r="T22" s="168">
        <v>101.64041052246094</v>
      </c>
      <c r="U22" s="168">
        <v>101.55041052246094</v>
      </c>
      <c r="V22" s="172"/>
      <c r="W22" s="169"/>
      <c r="Y22" s="144" t="b">
        <v>0</v>
      </c>
    </row>
    <row r="23" spans="1:25" ht="30">
      <c r="A23" s="169"/>
      <c r="B23" s="170"/>
      <c r="C23" s="166">
        <v>6.49</v>
      </c>
      <c r="D23" s="168">
        <v>102.13071356201172</v>
      </c>
      <c r="E23" s="168">
        <v>102.13071356201172</v>
      </c>
      <c r="F23" s="168">
        <v>102.04071356201172</v>
      </c>
      <c r="G23" s="171"/>
      <c r="H23" s="166">
        <v>6.49</v>
      </c>
      <c r="I23" s="168">
        <v>102.12053594970703</v>
      </c>
      <c r="J23" s="168">
        <v>102.12053594970703</v>
      </c>
      <c r="K23" s="168">
        <v>102.03053594970703</v>
      </c>
      <c r="L23" s="171"/>
      <c r="M23" s="166">
        <v>6.49</v>
      </c>
      <c r="N23" s="168">
        <v>102.02034674072266</v>
      </c>
      <c r="O23" s="168">
        <v>102.02034674072266</v>
      </c>
      <c r="P23" s="168">
        <v>101.93034674072265</v>
      </c>
      <c r="Q23" s="171"/>
      <c r="R23" s="166">
        <v>5.625</v>
      </c>
      <c r="S23" s="168">
        <v>101.73222265625</v>
      </c>
      <c r="T23" s="168">
        <v>101.73222265625</v>
      </c>
      <c r="U23" s="168">
        <v>101.64222265625</v>
      </c>
      <c r="V23" s="172"/>
      <c r="W23" s="169"/>
      <c r="Y23" s="144" t="b">
        <v>0</v>
      </c>
    </row>
    <row r="24" spans="1:25" ht="30">
      <c r="A24" s="169"/>
      <c r="B24" s="170"/>
      <c r="C24" s="166">
        <v>6.625</v>
      </c>
      <c r="D24" s="168">
        <v>102.33839331054688</v>
      </c>
      <c r="E24" s="168">
        <v>102.33839331054688</v>
      </c>
      <c r="F24" s="168">
        <v>102.24839331054687</v>
      </c>
      <c r="G24" s="171"/>
      <c r="H24" s="166">
        <v>6.625</v>
      </c>
      <c r="I24" s="168">
        <v>102.32685766601563</v>
      </c>
      <c r="J24" s="168">
        <v>102.32685766601563</v>
      </c>
      <c r="K24" s="168">
        <v>102.23685766601562</v>
      </c>
      <c r="L24" s="171"/>
      <c r="M24" s="166">
        <v>6.625</v>
      </c>
      <c r="N24" s="168">
        <v>102.16501531982422</v>
      </c>
      <c r="O24" s="168">
        <v>102.16501531982422</v>
      </c>
      <c r="P24" s="168">
        <v>102.07501531982422</v>
      </c>
      <c r="Q24" s="171"/>
      <c r="R24" s="166">
        <v>5.75</v>
      </c>
      <c r="S24" s="168">
        <v>101.8721381225586</v>
      </c>
      <c r="T24" s="168">
        <v>101.8721381225586</v>
      </c>
      <c r="U24" s="168">
        <v>101.78213812255859</v>
      </c>
      <c r="V24" s="172"/>
      <c r="W24" s="169"/>
      <c r="Y24" s="144" t="b">
        <v>0</v>
      </c>
    </row>
    <row r="25" spans="1:25" ht="30">
      <c r="A25" s="169"/>
      <c r="B25" s="170"/>
      <c r="C25" s="166">
        <v>6.75</v>
      </c>
      <c r="D25" s="168">
        <v>103.58753118896485</v>
      </c>
      <c r="E25" s="168">
        <v>103.58753118896485</v>
      </c>
      <c r="F25" s="168">
        <v>103.49753118896484</v>
      </c>
      <c r="G25" s="171"/>
      <c r="H25" s="166">
        <v>6.75</v>
      </c>
      <c r="I25" s="168">
        <v>102.419966796875</v>
      </c>
      <c r="J25" s="168">
        <v>102.419966796875</v>
      </c>
      <c r="K25" s="168">
        <v>102.329966796875</v>
      </c>
      <c r="L25" s="171"/>
      <c r="M25" s="166">
        <v>6.75</v>
      </c>
      <c r="N25" s="168">
        <v>103.50667486572266</v>
      </c>
      <c r="O25" s="168">
        <v>103.50667486572266</v>
      </c>
      <c r="P25" s="168">
        <v>103.41667486572265</v>
      </c>
      <c r="Q25" s="171"/>
      <c r="R25" s="166">
        <v>5.875</v>
      </c>
      <c r="S25" s="168">
        <v>102.02269659423828</v>
      </c>
      <c r="T25" s="168">
        <v>102.02269659423828</v>
      </c>
      <c r="U25" s="168">
        <v>101.93269659423828</v>
      </c>
      <c r="V25" s="172"/>
      <c r="W25" s="169"/>
      <c r="Y25" s="144" t="b">
        <v>0</v>
      </c>
    </row>
    <row r="26" spans="1:25" ht="30">
      <c r="A26" s="169"/>
      <c r="B26" s="170"/>
      <c r="C26" s="166">
        <v>6.875</v>
      </c>
      <c r="D26" s="168">
        <v>103.80535040283203</v>
      </c>
      <c r="E26" s="168">
        <v>103.80535040283203</v>
      </c>
      <c r="F26" s="168">
        <v>103.71535040283203</v>
      </c>
      <c r="G26" s="173"/>
      <c r="H26" s="166"/>
      <c r="I26" s="168"/>
      <c r="J26" s="168"/>
      <c r="K26" s="168"/>
      <c r="L26" s="173"/>
      <c r="M26" s="166">
        <v>6.875</v>
      </c>
      <c r="N26" s="168">
        <v>103.66334448242188</v>
      </c>
      <c r="O26" s="168">
        <v>103.66334448242188</v>
      </c>
      <c r="P26" s="168">
        <v>103.57334448242187</v>
      </c>
      <c r="Q26" s="173"/>
      <c r="R26" s="166">
        <v>5.99</v>
      </c>
      <c r="S26" s="168">
        <v>102.14279089355469</v>
      </c>
      <c r="T26" s="168">
        <v>102.14279089355469</v>
      </c>
      <c r="U26" s="168">
        <v>102.05279089355469</v>
      </c>
      <c r="V26" s="172"/>
      <c r="W26" s="169"/>
      <c r="Y26" s="144" t="b">
        <v>0</v>
      </c>
    </row>
    <row r="27" spans="1:25" ht="30">
      <c r="A27" s="169"/>
      <c r="B27" s="170"/>
      <c r="C27" s="166">
        <v>6.99</v>
      </c>
      <c r="D27" s="168">
        <v>103.98080358886719</v>
      </c>
      <c r="E27" s="168">
        <v>103.98080358886719</v>
      </c>
      <c r="F27" s="168">
        <v>103.89080358886719</v>
      </c>
      <c r="G27" s="173"/>
      <c r="H27" s="166"/>
      <c r="I27" s="168"/>
      <c r="J27" s="168"/>
      <c r="K27" s="168"/>
      <c r="L27" s="173"/>
      <c r="M27" s="166">
        <v>6.99</v>
      </c>
      <c r="N27" s="168">
        <v>103.7977973022461</v>
      </c>
      <c r="O27" s="168">
        <v>103.7977973022461</v>
      </c>
      <c r="P27" s="168">
        <v>103.70779730224609</v>
      </c>
      <c r="Q27" s="173"/>
      <c r="R27" s="166">
        <v>6</v>
      </c>
      <c r="S27" s="168">
        <v>102.15219793701172</v>
      </c>
      <c r="T27" s="168">
        <v>102.15219793701172</v>
      </c>
      <c r="U27" s="168">
        <v>102.06219793701172</v>
      </c>
      <c r="V27" s="172"/>
      <c r="W27" s="169"/>
      <c r="Y27" s="144" t="b">
        <v>0</v>
      </c>
    </row>
    <row r="28" spans="1:25" ht="30">
      <c r="A28" s="169"/>
      <c r="B28" s="170"/>
      <c r="C28" s="166">
        <v>7.125</v>
      </c>
      <c r="D28" s="168">
        <v>104.10571966552735</v>
      </c>
      <c r="E28" s="168">
        <v>104.10571966552735</v>
      </c>
      <c r="F28" s="168">
        <v>104.01571966552734</v>
      </c>
      <c r="G28" s="173"/>
      <c r="H28" s="166"/>
      <c r="I28" s="168"/>
      <c r="J28" s="168"/>
      <c r="K28" s="168"/>
      <c r="L28" s="173"/>
      <c r="M28" s="166">
        <v>7.125</v>
      </c>
      <c r="N28" s="168">
        <v>103.95214758300781</v>
      </c>
      <c r="O28" s="168">
        <v>103.95214758300781</v>
      </c>
      <c r="P28" s="168">
        <v>103.86214758300781</v>
      </c>
      <c r="Q28" s="173"/>
      <c r="R28" s="166">
        <v>6.125</v>
      </c>
      <c r="S28" s="168">
        <v>102.27465734863281</v>
      </c>
      <c r="T28" s="168">
        <v>102.27465734863281</v>
      </c>
      <c r="U28" s="168">
        <v>102.18465734863281</v>
      </c>
      <c r="V28" s="172"/>
      <c r="W28" s="169"/>
      <c r="Y28" s="144" t="b">
        <v>0</v>
      </c>
    </row>
    <row r="29" spans="1:25" ht="30">
      <c r="A29" s="169"/>
      <c r="B29" s="170"/>
      <c r="C29" s="166">
        <v>7.25</v>
      </c>
      <c r="D29" s="168">
        <v>104.14520178222656</v>
      </c>
      <c r="E29" s="168">
        <v>104.14520178222656</v>
      </c>
      <c r="F29" s="168">
        <v>104.05520178222656</v>
      </c>
      <c r="G29" s="173"/>
      <c r="H29" s="166"/>
      <c r="I29" s="168"/>
      <c r="J29" s="168"/>
      <c r="K29" s="168"/>
      <c r="L29" s="173"/>
      <c r="M29" s="166"/>
      <c r="N29" s="168"/>
      <c r="O29" s="168"/>
      <c r="P29" s="168"/>
      <c r="Q29" s="173"/>
      <c r="R29" s="166">
        <v>6.25</v>
      </c>
      <c r="S29" s="168">
        <v>102.37174139404297</v>
      </c>
      <c r="T29" s="168">
        <v>102.37174139404297</v>
      </c>
      <c r="U29" s="168">
        <v>102.28174139404297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102.35501776123047</v>
      </c>
      <c r="T30" s="168">
        <v>102.35501776123047</v>
      </c>
      <c r="U30" s="168">
        <v>102.26501776123047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102.4779730834961</v>
      </c>
      <c r="T31" s="168">
        <v>102.4779730834961</v>
      </c>
      <c r="U31" s="168">
        <v>102.38797308349609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102.48848638916016</v>
      </c>
      <c r="T32" s="168">
        <v>102.48848638916016</v>
      </c>
      <c r="U32" s="168">
        <v>102.39848638916015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102.62689123535156</v>
      </c>
      <c r="T33" s="168">
        <v>102.62689123535156</v>
      </c>
      <c r="U33" s="168">
        <v>102.53689123535156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103.10276708984375</v>
      </c>
      <c r="T34" s="168">
        <v>103.10276708984375</v>
      </c>
      <c r="U34" s="168">
        <v>103.01276708984375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103.24068365478516</v>
      </c>
      <c r="T35" s="168">
        <v>103.24068365478516</v>
      </c>
      <c r="U35" s="168">
        <v>103.15068365478515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103.36767492675781</v>
      </c>
      <c r="T36" s="168">
        <v>103.36767492675781</v>
      </c>
      <c r="U36" s="168">
        <v>103.27767492675781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96.068968872070315</v>
      </c>
      <c r="E43" s="167">
        <v>96.068968872070315</v>
      </c>
      <c r="F43" s="167">
        <v>95.978968872070311</v>
      </c>
      <c r="G43" s="163"/>
      <c r="H43" s="165">
        <v>4.75</v>
      </c>
      <c r="I43" s="167">
        <v>97.76516638183594</v>
      </c>
      <c r="J43" s="167">
        <v>97.76516638183594</v>
      </c>
      <c r="K43" s="167">
        <v>97.675166381835936</v>
      </c>
      <c r="L43" s="163"/>
      <c r="M43" s="165">
        <v>4.75</v>
      </c>
      <c r="N43" s="167">
        <v>97.717078308105471</v>
      </c>
      <c r="O43" s="167">
        <v>97.717078308105471</v>
      </c>
      <c r="P43" s="167">
        <v>97.627078308105467</v>
      </c>
      <c r="Q43" s="163"/>
      <c r="R43" s="165">
        <v>3.99</v>
      </c>
      <c r="S43" s="167">
        <v>97.101554016113283</v>
      </c>
      <c r="T43" s="167">
        <v>97.101554016113283</v>
      </c>
      <c r="U43" s="167">
        <v>97.01155401611328</v>
      </c>
      <c r="V43" s="159"/>
      <c r="W43" s="158"/>
      <c r="Y43" s="144" t="b">
        <v>0</v>
      </c>
    </row>
    <row r="44" spans="1:25" ht="30">
      <c r="A44" s="169"/>
      <c r="B44" s="170"/>
      <c r="C44" s="166">
        <v>3.625</v>
      </c>
      <c r="D44" s="168">
        <v>96.680045227050783</v>
      </c>
      <c r="E44" s="168">
        <v>96.680045227050783</v>
      </c>
      <c r="F44" s="168">
        <v>96.59004522705078</v>
      </c>
      <c r="G44" s="171"/>
      <c r="H44" s="166">
        <v>4.875</v>
      </c>
      <c r="I44" s="168">
        <v>98.229048828125002</v>
      </c>
      <c r="J44" s="168">
        <v>98.229048828125002</v>
      </c>
      <c r="K44" s="168">
        <v>98.139048828124999</v>
      </c>
      <c r="L44" s="171"/>
      <c r="M44" s="166">
        <v>4.875</v>
      </c>
      <c r="N44" s="168">
        <v>98.168624023437502</v>
      </c>
      <c r="O44" s="168">
        <v>98.168624023437502</v>
      </c>
      <c r="P44" s="168">
        <v>98.078624023437499</v>
      </c>
      <c r="Q44" s="171"/>
      <c r="R44" s="166">
        <v>4.125</v>
      </c>
      <c r="S44" s="168">
        <v>97.454772094726565</v>
      </c>
      <c r="T44" s="168">
        <v>97.454772094726565</v>
      </c>
      <c r="U44" s="168">
        <v>97.364772094726561</v>
      </c>
      <c r="V44" s="170"/>
      <c r="W44" s="169"/>
      <c r="Y44" s="144" t="b">
        <v>0</v>
      </c>
    </row>
    <row r="45" spans="1:25" ht="30">
      <c r="A45" s="169"/>
      <c r="B45" s="170"/>
      <c r="C45" s="166">
        <v>3.75</v>
      </c>
      <c r="D45" s="168">
        <v>97.368102172851565</v>
      </c>
      <c r="E45" s="168">
        <v>97.368102172851565</v>
      </c>
      <c r="F45" s="168">
        <v>97.278102172851561</v>
      </c>
      <c r="G45" s="171"/>
      <c r="H45" s="166">
        <v>4.99</v>
      </c>
      <c r="I45" s="168">
        <v>98.601676086425783</v>
      </c>
      <c r="J45" s="168">
        <v>98.601676086425783</v>
      </c>
      <c r="K45" s="168">
        <v>98.51167608642578</v>
      </c>
      <c r="L45" s="171"/>
      <c r="M45" s="166">
        <v>4.99</v>
      </c>
      <c r="N45" s="168">
        <v>98.536353210449221</v>
      </c>
      <c r="O45" s="168">
        <v>98.536353210449221</v>
      </c>
      <c r="P45" s="168">
        <v>98.446353210449217</v>
      </c>
      <c r="Q45" s="171"/>
      <c r="R45" s="166">
        <v>4.25</v>
      </c>
      <c r="S45" s="168">
        <v>97.813841918945315</v>
      </c>
      <c r="T45" s="168">
        <v>97.813841918945315</v>
      </c>
      <c r="U45" s="168">
        <v>97.723841918945311</v>
      </c>
      <c r="V45" s="170"/>
      <c r="W45" s="169"/>
      <c r="Y45" s="144" t="b">
        <v>0</v>
      </c>
    </row>
    <row r="46" spans="1:25" ht="30">
      <c r="A46" s="169"/>
      <c r="B46" s="170"/>
      <c r="C46" s="166">
        <v>3.875</v>
      </c>
      <c r="D46" s="168">
        <v>97.775466064453127</v>
      </c>
      <c r="E46" s="168">
        <v>97.775466064453127</v>
      </c>
      <c r="F46" s="168">
        <v>97.685466064453124</v>
      </c>
      <c r="G46" s="171"/>
      <c r="H46" s="166">
        <v>5.125</v>
      </c>
      <c r="I46" s="168">
        <v>98.953688720703127</v>
      </c>
      <c r="J46" s="168">
        <v>98.953688720703127</v>
      </c>
      <c r="K46" s="168">
        <v>98.863688720703124</v>
      </c>
      <c r="L46" s="171"/>
      <c r="M46" s="166">
        <v>5.125</v>
      </c>
      <c r="N46" s="168">
        <v>98.887152770996096</v>
      </c>
      <c r="O46" s="168">
        <v>98.887152770996096</v>
      </c>
      <c r="P46" s="168">
        <v>98.797152770996092</v>
      </c>
      <c r="Q46" s="171"/>
      <c r="R46" s="166">
        <v>4.375</v>
      </c>
      <c r="S46" s="168">
        <v>98.012831787109377</v>
      </c>
      <c r="T46" s="168">
        <v>98.012831787109377</v>
      </c>
      <c r="U46" s="168">
        <v>97.922831787109374</v>
      </c>
      <c r="V46" s="170"/>
      <c r="W46" s="169"/>
      <c r="Y46" s="144" t="b">
        <v>0</v>
      </c>
    </row>
    <row r="47" spans="1:25" ht="30">
      <c r="A47" s="169"/>
      <c r="B47" s="170"/>
      <c r="C47" s="166">
        <v>3.99</v>
      </c>
      <c r="D47" s="168">
        <v>98.150717834472658</v>
      </c>
      <c r="E47" s="168">
        <v>98.150717834472658</v>
      </c>
      <c r="F47" s="168">
        <v>98.060717834472655</v>
      </c>
      <c r="G47" s="171"/>
      <c r="H47" s="166">
        <v>5.25</v>
      </c>
      <c r="I47" s="168">
        <v>99.845877746582033</v>
      </c>
      <c r="J47" s="168">
        <v>99.845877746582033</v>
      </c>
      <c r="K47" s="168">
        <v>99.75587774658203</v>
      </c>
      <c r="L47" s="171"/>
      <c r="M47" s="166">
        <v>5.25</v>
      </c>
      <c r="N47" s="168">
        <v>99.807601074218752</v>
      </c>
      <c r="O47" s="168">
        <v>99.807601074218752</v>
      </c>
      <c r="P47" s="168">
        <v>99.717601074218749</v>
      </c>
      <c r="Q47" s="171"/>
      <c r="R47" s="166">
        <v>4.5</v>
      </c>
      <c r="S47" s="168">
        <v>98.351798156738283</v>
      </c>
      <c r="T47" s="168">
        <v>98.351798156738283</v>
      </c>
      <c r="U47" s="168">
        <v>98.26179815673828</v>
      </c>
      <c r="V47" s="170"/>
      <c r="W47" s="169"/>
      <c r="Y47" s="144" t="b">
        <v>0</v>
      </c>
    </row>
    <row r="48" spans="1:25" ht="30">
      <c r="A48" s="169"/>
      <c r="B48" s="170"/>
      <c r="C48" s="166">
        <v>4.125</v>
      </c>
      <c r="D48" s="168">
        <v>98.795645812988283</v>
      </c>
      <c r="E48" s="168">
        <v>98.795645812988283</v>
      </c>
      <c r="F48" s="168">
        <v>98.70564581298828</v>
      </c>
      <c r="G48" s="171"/>
      <c r="H48" s="166">
        <v>5.375</v>
      </c>
      <c r="I48" s="168">
        <v>100.24360571289063</v>
      </c>
      <c r="J48" s="168">
        <v>100.24360571289063</v>
      </c>
      <c r="K48" s="168">
        <v>100.15360571289062</v>
      </c>
      <c r="L48" s="171"/>
      <c r="M48" s="166">
        <v>5.375</v>
      </c>
      <c r="N48" s="168">
        <v>100.19842443847656</v>
      </c>
      <c r="O48" s="168">
        <v>100.19842443847656</v>
      </c>
      <c r="P48" s="168">
        <v>100.10842443847656</v>
      </c>
      <c r="Q48" s="171"/>
      <c r="R48" s="166">
        <v>4.625</v>
      </c>
      <c r="S48" s="168">
        <v>98.783148864746096</v>
      </c>
      <c r="T48" s="168">
        <v>98.783148864746096</v>
      </c>
      <c r="U48" s="168">
        <v>98.693148864746092</v>
      </c>
      <c r="V48" s="170"/>
      <c r="W48" s="169"/>
      <c r="Y48" s="144" t="b">
        <v>0</v>
      </c>
    </row>
    <row r="49" spans="1:25" ht="30">
      <c r="A49" s="169"/>
      <c r="B49" s="170"/>
      <c r="C49" s="166">
        <v>4.25</v>
      </c>
      <c r="D49" s="168">
        <v>98.98794470214844</v>
      </c>
      <c r="E49" s="168">
        <v>98.98794470214844</v>
      </c>
      <c r="F49" s="168">
        <v>98.897944702148436</v>
      </c>
      <c r="G49" s="171"/>
      <c r="H49" s="166">
        <v>5.49</v>
      </c>
      <c r="I49" s="168">
        <v>100.5758734741211</v>
      </c>
      <c r="J49" s="168">
        <v>100.5758734741211</v>
      </c>
      <c r="K49" s="168">
        <v>100.48587347412109</v>
      </c>
      <c r="L49" s="171"/>
      <c r="M49" s="166">
        <v>5.49</v>
      </c>
      <c r="N49" s="168">
        <v>100.52613745117188</v>
      </c>
      <c r="O49" s="168">
        <v>100.52613745117188</v>
      </c>
      <c r="P49" s="168">
        <v>100.43613745117187</v>
      </c>
      <c r="Q49" s="171"/>
      <c r="R49" s="166">
        <v>4.75</v>
      </c>
      <c r="S49" s="168">
        <v>100.08264837646485</v>
      </c>
      <c r="T49" s="168">
        <v>100.08264837646485</v>
      </c>
      <c r="U49" s="168">
        <v>99.992648376464842</v>
      </c>
      <c r="V49" s="170"/>
      <c r="W49" s="169"/>
      <c r="Y49" s="144" t="b">
        <v>0</v>
      </c>
    </row>
    <row r="50" spans="1:25" ht="30">
      <c r="A50" s="169"/>
      <c r="B50" s="170"/>
      <c r="C50" s="166">
        <v>4.375</v>
      </c>
      <c r="D50" s="168">
        <v>99.328345397949221</v>
      </c>
      <c r="E50" s="168">
        <v>99.328345397949221</v>
      </c>
      <c r="F50" s="168">
        <v>99.238345397949217</v>
      </c>
      <c r="G50" s="171"/>
      <c r="H50" s="166">
        <v>5.625</v>
      </c>
      <c r="I50" s="168">
        <v>100.86690435791016</v>
      </c>
      <c r="J50" s="168">
        <v>100.86690435791016</v>
      </c>
      <c r="K50" s="168">
        <v>100.77690435791015</v>
      </c>
      <c r="L50" s="171"/>
      <c r="M50" s="166">
        <v>5.625</v>
      </c>
      <c r="N50" s="168">
        <v>100.82212744140625</v>
      </c>
      <c r="O50" s="168">
        <v>100.82212744140625</v>
      </c>
      <c r="P50" s="168">
        <v>100.73212744140625</v>
      </c>
      <c r="Q50" s="171"/>
      <c r="R50" s="166">
        <v>4.875</v>
      </c>
      <c r="S50" s="168">
        <v>100.30673895263672</v>
      </c>
      <c r="T50" s="168">
        <v>100.30673895263672</v>
      </c>
      <c r="U50" s="168">
        <v>100.21673895263672</v>
      </c>
      <c r="V50" s="170"/>
      <c r="W50" s="169"/>
      <c r="Y50" s="144" t="b">
        <v>0</v>
      </c>
    </row>
    <row r="51" spans="1:25" ht="30">
      <c r="A51" s="169"/>
      <c r="B51" s="170"/>
      <c r="C51" s="166">
        <v>4.5</v>
      </c>
      <c r="D51" s="168">
        <v>99.630591491699221</v>
      </c>
      <c r="E51" s="168">
        <v>99.630591491699221</v>
      </c>
      <c r="F51" s="168">
        <v>99.540591491699217</v>
      </c>
      <c r="G51" s="171"/>
      <c r="H51" s="166">
        <v>5.75</v>
      </c>
      <c r="I51" s="168">
        <v>101.26970587158203</v>
      </c>
      <c r="J51" s="168">
        <v>101.26970587158203</v>
      </c>
      <c r="K51" s="168">
        <v>101.17970587158203</v>
      </c>
      <c r="L51" s="171"/>
      <c r="M51" s="166">
        <v>5.75</v>
      </c>
      <c r="N51" s="168">
        <v>101.21179113769531</v>
      </c>
      <c r="O51" s="168">
        <v>101.21179113769531</v>
      </c>
      <c r="P51" s="168">
        <v>101.12179113769531</v>
      </c>
      <c r="Q51" s="171"/>
      <c r="R51" s="166">
        <v>4.99</v>
      </c>
      <c r="S51" s="168">
        <v>100.70342169189453</v>
      </c>
      <c r="T51" s="168">
        <v>100.70342169189453</v>
      </c>
      <c r="U51" s="168">
        <v>100.61342169189453</v>
      </c>
      <c r="V51" s="170"/>
      <c r="W51" s="169"/>
      <c r="Y51" s="144" t="b">
        <v>0</v>
      </c>
    </row>
    <row r="52" spans="1:25" ht="30">
      <c r="A52" s="169"/>
      <c r="B52" s="170"/>
      <c r="C52" s="166">
        <v>4.625</v>
      </c>
      <c r="D52" s="168">
        <v>100.038130859375</v>
      </c>
      <c r="E52" s="168">
        <v>100.038130859375</v>
      </c>
      <c r="F52" s="168">
        <v>99.948130859374999</v>
      </c>
      <c r="G52" s="171"/>
      <c r="H52" s="166">
        <v>5.875</v>
      </c>
      <c r="I52" s="168">
        <v>101.009810546875</v>
      </c>
      <c r="J52" s="168">
        <v>101.009810546875</v>
      </c>
      <c r="K52" s="168">
        <v>100.919810546875</v>
      </c>
      <c r="L52" s="171"/>
      <c r="M52" s="166">
        <v>5.875</v>
      </c>
      <c r="N52" s="168">
        <v>100.98779974365235</v>
      </c>
      <c r="O52" s="168">
        <v>100.98779974365235</v>
      </c>
      <c r="P52" s="168">
        <v>100.89779974365234</v>
      </c>
      <c r="Q52" s="171"/>
      <c r="R52" s="166">
        <v>5.125</v>
      </c>
      <c r="S52" s="168">
        <v>100.9193793334961</v>
      </c>
      <c r="T52" s="168">
        <v>100.9193793334961</v>
      </c>
      <c r="U52" s="168">
        <v>100.82937933349609</v>
      </c>
      <c r="V52" s="170"/>
      <c r="W52" s="169"/>
      <c r="Y52" s="144" t="b">
        <v>0</v>
      </c>
    </row>
    <row r="53" spans="1:25" ht="30">
      <c r="A53" s="169"/>
      <c r="B53" s="170"/>
      <c r="C53" s="166">
        <v>4.75</v>
      </c>
      <c r="D53" s="168">
        <v>100.19565496826172</v>
      </c>
      <c r="E53" s="168">
        <v>100.19565496826172</v>
      </c>
      <c r="F53" s="168">
        <v>100.10565496826172</v>
      </c>
      <c r="G53" s="171"/>
      <c r="H53" s="166">
        <v>5.99</v>
      </c>
      <c r="I53" s="168">
        <v>101.25604162597656</v>
      </c>
      <c r="J53" s="168">
        <v>101.25604162597656</v>
      </c>
      <c r="K53" s="168">
        <v>101.16604162597656</v>
      </c>
      <c r="L53" s="171"/>
      <c r="M53" s="166">
        <v>5.99</v>
      </c>
      <c r="N53" s="168">
        <v>101.23337469482422</v>
      </c>
      <c r="O53" s="168">
        <v>101.23337469482422</v>
      </c>
      <c r="P53" s="168">
        <v>101.14337469482422</v>
      </c>
      <c r="Q53" s="171"/>
      <c r="R53" s="166">
        <v>5.25</v>
      </c>
      <c r="S53" s="168">
        <v>101.19982824707031</v>
      </c>
      <c r="T53" s="168">
        <v>101.19982824707031</v>
      </c>
      <c r="U53" s="168">
        <v>101.10982824707031</v>
      </c>
      <c r="V53" s="170"/>
      <c r="W53" s="169"/>
      <c r="Y53" s="144" t="b">
        <v>0</v>
      </c>
    </row>
    <row r="54" spans="1:25" ht="30">
      <c r="A54" s="169"/>
      <c r="B54" s="170"/>
      <c r="C54" s="166">
        <v>4.875</v>
      </c>
      <c r="D54" s="168">
        <v>100.47508917236328</v>
      </c>
      <c r="E54" s="168">
        <v>100.47508917236328</v>
      </c>
      <c r="F54" s="168">
        <v>100.38508917236328</v>
      </c>
      <c r="G54" s="171"/>
      <c r="H54" s="166">
        <v>6.125</v>
      </c>
      <c r="I54" s="168">
        <v>101.54969702148438</v>
      </c>
      <c r="J54" s="168">
        <v>101.54969702148438</v>
      </c>
      <c r="K54" s="168">
        <v>101.45969702148437</v>
      </c>
      <c r="L54" s="171"/>
      <c r="M54" s="166">
        <v>6.125</v>
      </c>
      <c r="N54" s="168">
        <v>101.52463446044922</v>
      </c>
      <c r="O54" s="168">
        <v>101.52463446044922</v>
      </c>
      <c r="P54" s="168">
        <v>101.43463446044922</v>
      </c>
      <c r="Q54" s="171"/>
      <c r="R54" s="166">
        <v>5.375</v>
      </c>
      <c r="S54" s="168">
        <v>101.47013006591797</v>
      </c>
      <c r="T54" s="168">
        <v>101.47013006591797</v>
      </c>
      <c r="U54" s="168">
        <v>101.38013006591797</v>
      </c>
      <c r="V54" s="170"/>
      <c r="W54" s="169"/>
      <c r="Y54" s="144" t="b">
        <v>0</v>
      </c>
    </row>
    <row r="55" spans="1:25" ht="30">
      <c r="A55" s="169"/>
      <c r="B55" s="170"/>
      <c r="C55" s="166">
        <v>4.99</v>
      </c>
      <c r="D55" s="168">
        <v>100.70870886230469</v>
      </c>
      <c r="E55" s="168">
        <v>100.70870886230469</v>
      </c>
      <c r="F55" s="168">
        <v>100.61870886230469</v>
      </c>
      <c r="G55" s="171"/>
      <c r="H55" s="166">
        <v>6.25</v>
      </c>
      <c r="I55" s="168">
        <v>101.77032385253906</v>
      </c>
      <c r="J55" s="168">
        <v>101.77032385253906</v>
      </c>
      <c r="K55" s="168">
        <v>101.68032385253906</v>
      </c>
      <c r="L55" s="171"/>
      <c r="M55" s="166">
        <v>6.25</v>
      </c>
      <c r="N55" s="168">
        <v>101.74397192382813</v>
      </c>
      <c r="O55" s="168">
        <v>101.74397192382813</v>
      </c>
      <c r="P55" s="168">
        <v>101.65397192382812</v>
      </c>
      <c r="Q55" s="171"/>
      <c r="R55" s="166">
        <v>5.49</v>
      </c>
      <c r="S55" s="168">
        <v>101.62896643066406</v>
      </c>
      <c r="T55" s="168">
        <v>101.62896643066406</v>
      </c>
      <c r="U55" s="168">
        <v>101.53896643066406</v>
      </c>
      <c r="V55" s="170"/>
      <c r="W55" s="169"/>
      <c r="Y55" s="144" t="b">
        <v>0</v>
      </c>
    </row>
    <row r="56" spans="1:25" ht="30">
      <c r="A56" s="169"/>
      <c r="B56" s="170"/>
      <c r="C56" s="166">
        <v>5</v>
      </c>
      <c r="D56" s="168">
        <v>100.7278510131836</v>
      </c>
      <c r="E56" s="168">
        <v>100.7278510131836</v>
      </c>
      <c r="F56" s="168">
        <v>100.63785101318359</v>
      </c>
      <c r="G56" s="171"/>
      <c r="H56" s="166"/>
      <c r="I56" s="168"/>
      <c r="J56" s="168"/>
      <c r="K56" s="168"/>
      <c r="L56" s="171"/>
      <c r="M56" s="166"/>
      <c r="N56" s="168"/>
      <c r="O56" s="168"/>
      <c r="P56" s="168"/>
      <c r="Q56" s="171"/>
      <c r="R56" s="166">
        <v>5.5</v>
      </c>
      <c r="S56" s="168">
        <v>101.64041052246094</v>
      </c>
      <c r="T56" s="168">
        <v>101.64041052246094</v>
      </c>
      <c r="U56" s="168">
        <v>101.55041052246094</v>
      </c>
      <c r="V56" s="170"/>
      <c r="W56" s="169"/>
      <c r="Y56" s="144" t="b">
        <v>0</v>
      </c>
    </row>
    <row r="57" spans="1:25" ht="30">
      <c r="A57" s="169"/>
      <c r="B57" s="170"/>
      <c r="C57" s="166">
        <v>5.125</v>
      </c>
      <c r="D57" s="168">
        <v>101.04773626708985</v>
      </c>
      <c r="E57" s="168">
        <v>101.04773626708985</v>
      </c>
      <c r="F57" s="168">
        <v>100.95773626708984</v>
      </c>
      <c r="G57" s="171"/>
      <c r="H57" s="166"/>
      <c r="I57" s="168"/>
      <c r="J57" s="168"/>
      <c r="K57" s="168"/>
      <c r="L57" s="171"/>
      <c r="M57" s="166"/>
      <c r="N57" s="168"/>
      <c r="O57" s="168"/>
      <c r="P57" s="168"/>
      <c r="Q57" s="171"/>
      <c r="R57" s="166">
        <v>5.625</v>
      </c>
      <c r="S57" s="168">
        <v>101.73222265625</v>
      </c>
      <c r="T57" s="168">
        <v>101.73222265625</v>
      </c>
      <c r="U57" s="168">
        <v>101.64222265625</v>
      </c>
      <c r="V57" s="170"/>
      <c r="W57" s="169"/>
      <c r="Y57" s="144" t="b">
        <v>0</v>
      </c>
    </row>
    <row r="58" spans="1:25" ht="30">
      <c r="A58" s="169"/>
      <c r="B58" s="170"/>
      <c r="C58" s="166">
        <v>5.25</v>
      </c>
      <c r="D58" s="168">
        <v>101.22487554931641</v>
      </c>
      <c r="E58" s="168">
        <v>101.22487554931641</v>
      </c>
      <c r="F58" s="168">
        <v>101.1348755493164</v>
      </c>
      <c r="G58" s="171"/>
      <c r="H58" s="166"/>
      <c r="I58" s="168"/>
      <c r="J58" s="168"/>
      <c r="K58" s="168"/>
      <c r="L58" s="171"/>
      <c r="M58" s="166"/>
      <c r="N58" s="168"/>
      <c r="O58" s="168"/>
      <c r="P58" s="168"/>
      <c r="Q58" s="171"/>
      <c r="R58" s="166">
        <v>5.75</v>
      </c>
      <c r="S58" s="168">
        <v>101.8721381225586</v>
      </c>
      <c r="T58" s="168">
        <v>101.8721381225586</v>
      </c>
      <c r="U58" s="168">
        <v>101.78213812255859</v>
      </c>
      <c r="V58" s="170"/>
      <c r="W58" s="169"/>
      <c r="Y58" s="144" t="b">
        <v>0</v>
      </c>
    </row>
    <row r="59" spans="1:25" ht="30">
      <c r="A59" s="169"/>
      <c r="B59" s="170"/>
      <c r="C59" s="166">
        <v>5.375</v>
      </c>
      <c r="D59" s="168">
        <v>101.46638403320313</v>
      </c>
      <c r="E59" s="168">
        <v>101.46638403320313</v>
      </c>
      <c r="F59" s="168">
        <v>101.37638403320312</v>
      </c>
      <c r="G59" s="171"/>
      <c r="H59" s="166"/>
      <c r="I59" s="168"/>
      <c r="J59" s="168"/>
      <c r="K59" s="168"/>
      <c r="L59" s="171"/>
      <c r="M59" s="166"/>
      <c r="N59" s="168"/>
      <c r="O59" s="168"/>
      <c r="P59" s="168"/>
      <c r="Q59" s="171"/>
      <c r="R59" s="166">
        <v>5.875</v>
      </c>
      <c r="S59" s="168">
        <v>102.02269659423828</v>
      </c>
      <c r="T59" s="168">
        <v>102.02269659423828</v>
      </c>
      <c r="U59" s="168">
        <v>101.93269659423828</v>
      </c>
      <c r="V59" s="170"/>
      <c r="W59" s="169"/>
      <c r="Y59" s="144" t="b">
        <v>0</v>
      </c>
    </row>
    <row r="60" spans="1:25" ht="30">
      <c r="A60" s="169"/>
      <c r="B60" s="170"/>
      <c r="C60" s="166">
        <v>5.5</v>
      </c>
      <c r="D60" s="168">
        <v>101.70027075195313</v>
      </c>
      <c r="E60" s="168">
        <v>101.70027075195313</v>
      </c>
      <c r="F60" s="168">
        <v>101.61027075195312</v>
      </c>
      <c r="G60" s="173"/>
      <c r="H60" s="166"/>
      <c r="I60" s="168"/>
      <c r="J60" s="168"/>
      <c r="K60" s="168"/>
      <c r="L60" s="173"/>
      <c r="M60" s="166"/>
      <c r="N60" s="168"/>
      <c r="O60" s="168"/>
      <c r="P60" s="168"/>
      <c r="Q60" s="173"/>
      <c r="R60" s="166">
        <v>5.99</v>
      </c>
      <c r="S60" s="168">
        <v>102.14279089355469</v>
      </c>
      <c r="T60" s="168">
        <v>102.14279089355469</v>
      </c>
      <c r="U60" s="168">
        <v>102.05279089355469</v>
      </c>
      <c r="V60" s="170"/>
      <c r="W60" s="169"/>
      <c r="Y60" s="144" t="b">
        <v>0</v>
      </c>
    </row>
    <row r="61" spans="1:25" ht="30">
      <c r="A61" s="169"/>
      <c r="B61" s="170"/>
      <c r="C61" s="166">
        <v>5.625</v>
      </c>
      <c r="D61" s="168">
        <v>101.99166784667969</v>
      </c>
      <c r="E61" s="168">
        <v>101.99166784667969</v>
      </c>
      <c r="F61" s="168">
        <v>101.90166784667969</v>
      </c>
      <c r="G61" s="173"/>
      <c r="H61" s="166"/>
      <c r="I61" s="168"/>
      <c r="J61" s="168"/>
      <c r="K61" s="168"/>
      <c r="L61" s="173"/>
      <c r="M61" s="166"/>
      <c r="N61" s="168"/>
      <c r="O61" s="168"/>
      <c r="P61" s="168"/>
      <c r="Q61" s="173"/>
      <c r="R61" s="166">
        <v>6</v>
      </c>
      <c r="S61" s="168">
        <v>102.15219793701172</v>
      </c>
      <c r="T61" s="168">
        <v>102.15219793701172</v>
      </c>
      <c r="U61" s="168">
        <v>102.06219793701172</v>
      </c>
      <c r="V61" s="170"/>
      <c r="W61" s="169"/>
      <c r="Y61" s="144" t="b">
        <v>0</v>
      </c>
    </row>
    <row r="62" spans="1:25" ht="30">
      <c r="A62" s="169"/>
      <c r="B62" s="170"/>
      <c r="C62" s="166">
        <v>5.75</v>
      </c>
      <c r="D62" s="168">
        <v>102.10914526367188</v>
      </c>
      <c r="E62" s="168">
        <v>102.10914526367188</v>
      </c>
      <c r="F62" s="168">
        <v>102.01914526367187</v>
      </c>
      <c r="G62" s="173"/>
      <c r="H62" s="166"/>
      <c r="I62" s="168"/>
      <c r="J62" s="168"/>
      <c r="K62" s="168"/>
      <c r="L62" s="173"/>
      <c r="M62" s="166"/>
      <c r="N62" s="168"/>
      <c r="O62" s="168"/>
      <c r="P62" s="168"/>
      <c r="Q62" s="173"/>
      <c r="R62" s="166">
        <v>6.125</v>
      </c>
      <c r="S62" s="168">
        <v>102.27465734863281</v>
      </c>
      <c r="T62" s="168">
        <v>102.27465734863281</v>
      </c>
      <c r="U62" s="168">
        <v>102.18465734863281</v>
      </c>
      <c r="V62" s="170"/>
      <c r="W62" s="169"/>
      <c r="Y62" s="144" t="b">
        <v>0</v>
      </c>
    </row>
    <row r="63" spans="1:25" ht="30">
      <c r="A63" s="169"/>
      <c r="B63" s="170"/>
      <c r="C63" s="166">
        <v>5.875</v>
      </c>
      <c r="D63" s="168">
        <v>101.51116857910156</v>
      </c>
      <c r="E63" s="168">
        <v>101.51116857910156</v>
      </c>
      <c r="F63" s="168">
        <v>101.42116857910156</v>
      </c>
      <c r="G63" s="173"/>
      <c r="H63" s="166"/>
      <c r="I63" s="168"/>
      <c r="J63" s="168"/>
      <c r="K63" s="168"/>
      <c r="L63" s="173"/>
      <c r="M63" s="166"/>
      <c r="N63" s="168"/>
      <c r="O63" s="168"/>
      <c r="P63" s="168"/>
      <c r="Q63" s="173"/>
      <c r="R63" s="166">
        <v>6.25</v>
      </c>
      <c r="S63" s="168">
        <v>102.29067144775391</v>
      </c>
      <c r="T63" s="168">
        <v>102.29067144775391</v>
      </c>
      <c r="U63" s="168">
        <v>102.2006714477539</v>
      </c>
      <c r="V63" s="170"/>
      <c r="W63" s="169"/>
      <c r="Y63" s="144" t="b">
        <v>0</v>
      </c>
    </row>
    <row r="64" spans="1:25" ht="30">
      <c r="A64" s="169"/>
      <c r="B64" s="170"/>
      <c r="C64" s="166">
        <v>5.99</v>
      </c>
      <c r="D64" s="168">
        <v>101.706587890625</v>
      </c>
      <c r="E64" s="168">
        <v>101.706587890625</v>
      </c>
      <c r="F64" s="168">
        <v>101.616587890625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101.98232946777344</v>
      </c>
      <c r="E65" s="168">
        <v>101.98232946777344</v>
      </c>
      <c r="F65" s="168">
        <v>101.89232946777344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102.10571966552735</v>
      </c>
      <c r="E66" s="168">
        <v>102.10571966552735</v>
      </c>
      <c r="F66" s="168">
        <v>102.01571966552734</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96.068968872070315</v>
      </c>
      <c r="E77" s="167">
        <v>96.068968872070315</v>
      </c>
      <c r="F77" s="167">
        <v>95.978968872070311</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96.680045227050783</v>
      </c>
      <c r="E78" s="168">
        <v>96.680045227050783</v>
      </c>
      <c r="F78" s="168">
        <v>96.59004522705078</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97.368102172851565</v>
      </c>
      <c r="E79" s="168">
        <v>97.368102172851565</v>
      </c>
      <c r="F79" s="168">
        <v>97.278102172851561</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97.775466064453127</v>
      </c>
      <c r="E80" s="168">
        <v>97.775466064453127</v>
      </c>
      <c r="F80" s="168">
        <v>97.685466064453124</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98.150717834472658</v>
      </c>
      <c r="E81" s="168">
        <v>98.150717834472658</v>
      </c>
      <c r="F81" s="168">
        <v>98.060717834472655</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98.795645812988283</v>
      </c>
      <c r="E82" s="168">
        <v>98.795645812988283</v>
      </c>
      <c r="F82" s="168">
        <v>98.70564581298828</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98.98794470214844</v>
      </c>
      <c r="E83" s="168">
        <v>98.98794470214844</v>
      </c>
      <c r="F83" s="168">
        <v>98.897944702148436</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99.328345397949221</v>
      </c>
      <c r="E84" s="168">
        <v>99.328345397949221</v>
      </c>
      <c r="F84" s="168">
        <v>99.238345397949217</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99.630591491699221</v>
      </c>
      <c r="E85" s="168">
        <v>99.630591491699221</v>
      </c>
      <c r="F85" s="168">
        <v>99.540591491699217</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100.038130859375</v>
      </c>
      <c r="E86" s="168">
        <v>100.038130859375</v>
      </c>
      <c r="F86" s="168">
        <v>99.948130859374999</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100.19565496826172</v>
      </c>
      <c r="E87" s="168">
        <v>100.19565496826172</v>
      </c>
      <c r="F87" s="168">
        <v>100.10565496826172</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100.47508917236328</v>
      </c>
      <c r="E88" s="168">
        <v>100.47508917236328</v>
      </c>
      <c r="F88" s="168">
        <v>100.38508917236328</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100.70870886230469</v>
      </c>
      <c r="E89" s="168">
        <v>100.70870886230469</v>
      </c>
      <c r="F89" s="168">
        <v>100.61870886230469</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100.7278510131836</v>
      </c>
      <c r="E90" s="168">
        <v>100.7278510131836</v>
      </c>
      <c r="F90" s="168">
        <v>100.63785101318359</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101.04773626708985</v>
      </c>
      <c r="E91" s="168">
        <v>101.04773626708985</v>
      </c>
      <c r="F91" s="168">
        <v>100.95773626708984</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101.22487554931641</v>
      </c>
      <c r="E92" s="168">
        <v>101.22487554931641</v>
      </c>
      <c r="F92" s="168">
        <v>101.1348755493164</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101.46638403320313</v>
      </c>
      <c r="E93" s="168">
        <v>101.46638403320313</v>
      </c>
      <c r="F93" s="168">
        <v>101.37638403320312</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101.70027075195313</v>
      </c>
      <c r="E94" s="168">
        <v>101.70027075195313</v>
      </c>
      <c r="F94" s="168">
        <v>101.61027075195312</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101.99166784667969</v>
      </c>
      <c r="E95" s="168">
        <v>101.99166784667969</v>
      </c>
      <c r="F95" s="168">
        <v>101.90166784667969</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102.10914526367188</v>
      </c>
      <c r="E96" s="168">
        <v>102.10914526367188</v>
      </c>
      <c r="F96" s="168">
        <v>102.01914526367187</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101.51116857910156</v>
      </c>
      <c r="E97" s="168">
        <v>101.51116857910156</v>
      </c>
      <c r="F97" s="168">
        <v>101.42116857910156</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101.706587890625</v>
      </c>
      <c r="E98" s="168">
        <v>101.706587890625</v>
      </c>
      <c r="F98" s="168">
        <v>101.616587890625</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101.98232946777344</v>
      </c>
      <c r="E99" s="168">
        <v>101.98232946777344</v>
      </c>
      <c r="F99" s="168">
        <v>101.89232946777344</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102.10571966552735</v>
      </c>
      <c r="E100" s="168">
        <v>102.10571966552735</v>
      </c>
      <c r="F100" s="168">
        <v>102.01571966552734</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2686E-5859-400B-94EA-96F996207E30}">
  <sheetPr codeName="Sheet30" filterMode="1">
    <tabColor theme="5"/>
    <pageSetUpPr fitToPage="1"/>
  </sheetPr>
  <dimension ref="A1:AB105"/>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46091</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98.599043640136728</v>
      </c>
      <c r="E9" s="167">
        <v>98.599043640136728</v>
      </c>
      <c r="F9" s="167">
        <v>98.509043640136724</v>
      </c>
      <c r="G9" s="163"/>
      <c r="H9" s="165">
        <v>4.875</v>
      </c>
      <c r="I9" s="167">
        <v>98.538618835449228</v>
      </c>
      <c r="J9" s="167">
        <v>98.538618835449228</v>
      </c>
      <c r="K9" s="167">
        <v>98.448618835449224</v>
      </c>
      <c r="L9" s="163"/>
      <c r="M9" s="165">
        <v>3.99</v>
      </c>
      <c r="N9" s="167">
        <v>97.171553405761728</v>
      </c>
      <c r="O9" s="167">
        <v>97.171553405761728</v>
      </c>
      <c r="P9" s="167">
        <v>97.081553405761724</v>
      </c>
      <c r="Q9" s="163"/>
      <c r="R9" s="165">
        <v>3.5</v>
      </c>
      <c r="S9" s="167">
        <v>96.208968261718752</v>
      </c>
      <c r="T9" s="167">
        <v>96.208968261718752</v>
      </c>
      <c r="U9" s="167">
        <v>96.118968261718749</v>
      </c>
      <c r="V9" s="164"/>
      <c r="W9" s="158"/>
      <c r="Y9" s="144" t="b">
        <v>0</v>
      </c>
    </row>
    <row r="10" spans="1:28" ht="30">
      <c r="A10" s="169"/>
      <c r="B10" s="170"/>
      <c r="C10" s="166">
        <v>4.99</v>
      </c>
      <c r="D10" s="168">
        <v>98.97167852783204</v>
      </c>
      <c r="E10" s="168">
        <v>98.97167852783204</v>
      </c>
      <c r="F10" s="168">
        <v>98.881678527832037</v>
      </c>
      <c r="G10" s="171"/>
      <c r="H10" s="166">
        <v>4.99</v>
      </c>
      <c r="I10" s="168">
        <v>98.906348022460946</v>
      </c>
      <c r="J10" s="168">
        <v>98.906348022460946</v>
      </c>
      <c r="K10" s="168">
        <v>98.816348022460943</v>
      </c>
      <c r="L10" s="171"/>
      <c r="M10" s="166">
        <v>4.125</v>
      </c>
      <c r="N10" s="168">
        <v>97.524771484375009</v>
      </c>
      <c r="O10" s="168">
        <v>97.524771484375009</v>
      </c>
      <c r="P10" s="168">
        <v>97.434771484375005</v>
      </c>
      <c r="Q10" s="171"/>
      <c r="R10" s="166">
        <v>3.625</v>
      </c>
      <c r="S10" s="168">
        <v>96.820044616699221</v>
      </c>
      <c r="T10" s="168">
        <v>96.820044616699221</v>
      </c>
      <c r="U10" s="168">
        <v>96.730044616699217</v>
      </c>
      <c r="V10" s="172"/>
      <c r="W10" s="169"/>
      <c r="Y10" s="144" t="b">
        <v>0</v>
      </c>
    </row>
    <row r="11" spans="1:28" ht="30">
      <c r="A11" s="169"/>
      <c r="B11" s="170"/>
      <c r="C11" s="166">
        <v>5.125</v>
      </c>
      <c r="D11" s="168">
        <v>99.323691162109384</v>
      </c>
      <c r="E11" s="168">
        <v>99.323691162109384</v>
      </c>
      <c r="F11" s="168">
        <v>99.23369116210938</v>
      </c>
      <c r="G11" s="171"/>
      <c r="H11" s="166">
        <v>5.125</v>
      </c>
      <c r="I11" s="168">
        <v>99.257155212402353</v>
      </c>
      <c r="J11" s="168">
        <v>99.257155212402353</v>
      </c>
      <c r="K11" s="168">
        <v>99.167155212402349</v>
      </c>
      <c r="L11" s="171"/>
      <c r="M11" s="166">
        <v>4.25</v>
      </c>
      <c r="N11" s="168">
        <v>98.612219604492196</v>
      </c>
      <c r="O11" s="168">
        <v>98.612219604492196</v>
      </c>
      <c r="P11" s="168">
        <v>98.522219604492193</v>
      </c>
      <c r="Q11" s="171"/>
      <c r="R11" s="166">
        <v>3.75</v>
      </c>
      <c r="S11" s="168">
        <v>97.508101562500002</v>
      </c>
      <c r="T11" s="168">
        <v>97.508101562500002</v>
      </c>
      <c r="U11" s="168">
        <v>97.418101562499999</v>
      </c>
      <c r="V11" s="172"/>
      <c r="W11" s="169"/>
      <c r="Y11" s="144" t="b">
        <v>0</v>
      </c>
    </row>
    <row r="12" spans="1:28" ht="30">
      <c r="A12" s="169"/>
      <c r="B12" s="170"/>
      <c r="C12" s="166">
        <v>5.24</v>
      </c>
      <c r="D12" s="168">
        <v>99.751288208007821</v>
      </c>
      <c r="E12" s="168">
        <v>99.751288208007821</v>
      </c>
      <c r="F12" s="168">
        <v>99.661288208007818</v>
      </c>
      <c r="G12" s="171"/>
      <c r="H12" s="166">
        <v>5.24</v>
      </c>
      <c r="I12" s="168">
        <v>99.67224005126954</v>
      </c>
      <c r="J12" s="168">
        <v>99.67224005126954</v>
      </c>
      <c r="K12" s="168">
        <v>99.582240051269537</v>
      </c>
      <c r="L12" s="171"/>
      <c r="M12" s="166">
        <v>4.375</v>
      </c>
      <c r="N12" s="168">
        <v>98.932829650878915</v>
      </c>
      <c r="O12" s="168">
        <v>98.932829650878915</v>
      </c>
      <c r="P12" s="168">
        <v>98.842829650878912</v>
      </c>
      <c r="Q12" s="171"/>
      <c r="R12" s="166">
        <v>3.875</v>
      </c>
      <c r="S12" s="168">
        <v>97.915465454101565</v>
      </c>
      <c r="T12" s="168">
        <v>97.915465454101565</v>
      </c>
      <c r="U12" s="168">
        <v>97.825465454101561</v>
      </c>
      <c r="V12" s="172"/>
      <c r="W12" s="169"/>
      <c r="Y12" s="144" t="b">
        <v>0</v>
      </c>
    </row>
    <row r="13" spans="1:28" ht="30">
      <c r="A13" s="169"/>
      <c r="B13" s="170"/>
      <c r="C13" s="166">
        <v>5.375</v>
      </c>
      <c r="D13" s="168">
        <v>100.41360357666017</v>
      </c>
      <c r="E13" s="168">
        <v>100.41360357666017</v>
      </c>
      <c r="F13" s="168">
        <v>100.32360357666016</v>
      </c>
      <c r="G13" s="171"/>
      <c r="H13" s="166">
        <v>5.375</v>
      </c>
      <c r="I13" s="168">
        <v>100.3684223022461</v>
      </c>
      <c r="J13" s="168">
        <v>100.3684223022461</v>
      </c>
      <c r="K13" s="168">
        <v>100.2784223022461</v>
      </c>
      <c r="L13" s="171"/>
      <c r="M13" s="166">
        <v>4.5</v>
      </c>
      <c r="N13" s="168">
        <v>99.271803649902353</v>
      </c>
      <c r="O13" s="168">
        <v>99.271803649902353</v>
      </c>
      <c r="P13" s="168">
        <v>99.181803649902349</v>
      </c>
      <c r="Q13" s="171"/>
      <c r="R13" s="166">
        <v>3.99</v>
      </c>
      <c r="S13" s="168">
        <v>98.290717224121096</v>
      </c>
      <c r="T13" s="168">
        <v>98.290717224121096</v>
      </c>
      <c r="U13" s="168">
        <v>98.200717224121092</v>
      </c>
      <c r="V13" s="172"/>
      <c r="W13" s="169"/>
      <c r="Y13" s="144" t="b">
        <v>0</v>
      </c>
    </row>
    <row r="14" spans="1:28" ht="30">
      <c r="A14" s="169"/>
      <c r="B14" s="170"/>
      <c r="C14" s="166">
        <v>5.49</v>
      </c>
      <c r="D14" s="168">
        <v>100.74587133789063</v>
      </c>
      <c r="E14" s="168">
        <v>100.74587133789063</v>
      </c>
      <c r="F14" s="168">
        <v>100.65587133789063</v>
      </c>
      <c r="G14" s="171"/>
      <c r="H14" s="166">
        <v>5.49</v>
      </c>
      <c r="I14" s="168">
        <v>100.69613531494142</v>
      </c>
      <c r="J14" s="168">
        <v>100.69613531494142</v>
      </c>
      <c r="K14" s="168">
        <v>100.60613531494141</v>
      </c>
      <c r="L14" s="171"/>
      <c r="M14" s="166">
        <v>4.625</v>
      </c>
      <c r="N14" s="168">
        <v>99.703146728515634</v>
      </c>
      <c r="O14" s="168">
        <v>99.703146728515634</v>
      </c>
      <c r="P14" s="168">
        <v>99.61314672851563</v>
      </c>
      <c r="Q14" s="171"/>
      <c r="R14" s="166">
        <v>4.125</v>
      </c>
      <c r="S14" s="168">
        <v>98.935645202636721</v>
      </c>
      <c r="T14" s="168">
        <v>98.935645202636721</v>
      </c>
      <c r="U14" s="168">
        <v>98.845645202636717</v>
      </c>
      <c r="V14" s="172"/>
      <c r="W14" s="169"/>
      <c r="Y14" s="144" t="b">
        <v>0</v>
      </c>
    </row>
    <row r="15" spans="1:28" ht="30">
      <c r="A15" s="169"/>
      <c r="B15" s="170"/>
      <c r="C15" s="166">
        <v>5.625</v>
      </c>
      <c r="D15" s="168">
        <v>101.03690985107423</v>
      </c>
      <c r="E15" s="168">
        <v>101.03690985107423</v>
      </c>
      <c r="F15" s="168">
        <v>100.94690985107422</v>
      </c>
      <c r="G15" s="171"/>
      <c r="H15" s="166">
        <v>5.625</v>
      </c>
      <c r="I15" s="168">
        <v>100.99212530517579</v>
      </c>
      <c r="J15" s="168">
        <v>100.99212530517579</v>
      </c>
      <c r="K15" s="168">
        <v>100.90212530517579</v>
      </c>
      <c r="L15" s="171"/>
      <c r="M15" s="166">
        <v>4.75</v>
      </c>
      <c r="N15" s="168">
        <v>100.15264776611329</v>
      </c>
      <c r="O15" s="168">
        <v>100.15264776611329</v>
      </c>
      <c r="P15" s="168">
        <v>100.06264776611329</v>
      </c>
      <c r="Q15" s="171"/>
      <c r="R15" s="166">
        <v>4.25</v>
      </c>
      <c r="S15" s="168">
        <v>99.127944091796877</v>
      </c>
      <c r="T15" s="168">
        <v>99.127944091796877</v>
      </c>
      <c r="U15" s="168">
        <v>99.037944091796874</v>
      </c>
      <c r="V15" s="172"/>
      <c r="W15" s="169"/>
      <c r="Y15" s="144" t="b">
        <v>0</v>
      </c>
    </row>
    <row r="16" spans="1:28" ht="30">
      <c r="A16" s="169"/>
      <c r="B16" s="170"/>
      <c r="C16" s="166">
        <v>5.74</v>
      </c>
      <c r="D16" s="168">
        <v>101.38564947509767</v>
      </c>
      <c r="E16" s="168">
        <v>101.38564947509767</v>
      </c>
      <c r="F16" s="168">
        <v>101.29564947509766</v>
      </c>
      <c r="G16" s="171"/>
      <c r="H16" s="166">
        <v>5.74</v>
      </c>
      <c r="I16" s="168">
        <v>101.32875708007813</v>
      </c>
      <c r="J16" s="168">
        <v>101.32875708007813</v>
      </c>
      <c r="K16" s="168">
        <v>101.23875708007813</v>
      </c>
      <c r="L16" s="171"/>
      <c r="M16" s="166">
        <v>4.875</v>
      </c>
      <c r="N16" s="168">
        <v>100.37673834228517</v>
      </c>
      <c r="O16" s="168">
        <v>100.37673834228517</v>
      </c>
      <c r="P16" s="168">
        <v>100.28673834228516</v>
      </c>
      <c r="Q16" s="171"/>
      <c r="R16" s="166">
        <v>4.375</v>
      </c>
      <c r="S16" s="168">
        <v>99.468344787597658</v>
      </c>
      <c r="T16" s="168">
        <v>99.468344787597658</v>
      </c>
      <c r="U16" s="168">
        <v>99.378344787597655</v>
      </c>
      <c r="V16" s="172"/>
      <c r="W16" s="169"/>
      <c r="Y16" s="144" t="b">
        <v>0</v>
      </c>
    </row>
    <row r="17" spans="1:25" ht="30">
      <c r="A17" s="169"/>
      <c r="B17" s="170"/>
      <c r="C17" s="166">
        <v>5.875</v>
      </c>
      <c r="D17" s="168">
        <v>101.32980993652345</v>
      </c>
      <c r="E17" s="168">
        <v>101.32980993652345</v>
      </c>
      <c r="F17" s="168">
        <v>101.23980993652344</v>
      </c>
      <c r="G17" s="171"/>
      <c r="H17" s="166">
        <v>5.875</v>
      </c>
      <c r="I17" s="168">
        <v>101.30779913330079</v>
      </c>
      <c r="J17" s="168">
        <v>101.30779913330079</v>
      </c>
      <c r="K17" s="168">
        <v>101.21779913330079</v>
      </c>
      <c r="L17" s="171"/>
      <c r="M17" s="166">
        <v>4.99</v>
      </c>
      <c r="N17" s="168">
        <v>100.77342108154298</v>
      </c>
      <c r="O17" s="168">
        <v>100.77342108154298</v>
      </c>
      <c r="P17" s="168">
        <v>100.68342108154297</v>
      </c>
      <c r="Q17" s="171"/>
      <c r="R17" s="166">
        <v>4.5</v>
      </c>
      <c r="S17" s="168">
        <v>99.770590881347658</v>
      </c>
      <c r="T17" s="168">
        <v>99.770590881347658</v>
      </c>
      <c r="U17" s="168">
        <v>99.680590881347655</v>
      </c>
      <c r="V17" s="172"/>
      <c r="W17" s="169"/>
      <c r="Y17" s="144" t="b">
        <v>0</v>
      </c>
    </row>
    <row r="18" spans="1:25" ht="30">
      <c r="A18" s="169"/>
      <c r="B18" s="170"/>
      <c r="C18" s="166">
        <v>5.99</v>
      </c>
      <c r="D18" s="168">
        <v>101.57604101562501</v>
      </c>
      <c r="E18" s="168">
        <v>101.57604101562501</v>
      </c>
      <c r="F18" s="168">
        <v>101.48604101562501</v>
      </c>
      <c r="G18" s="171"/>
      <c r="H18" s="166">
        <v>5.99</v>
      </c>
      <c r="I18" s="168">
        <v>101.55337408447267</v>
      </c>
      <c r="J18" s="168">
        <v>101.55337408447267</v>
      </c>
      <c r="K18" s="168">
        <v>101.46337408447266</v>
      </c>
      <c r="L18" s="171"/>
      <c r="M18" s="166">
        <v>5.125</v>
      </c>
      <c r="N18" s="168">
        <v>100.98937872314454</v>
      </c>
      <c r="O18" s="168">
        <v>100.98937872314454</v>
      </c>
      <c r="P18" s="168">
        <v>100.89937872314454</v>
      </c>
      <c r="Q18" s="171"/>
      <c r="R18" s="166">
        <v>4.625</v>
      </c>
      <c r="S18" s="168">
        <v>100.17813024902344</v>
      </c>
      <c r="T18" s="168">
        <v>100.17813024902344</v>
      </c>
      <c r="U18" s="168">
        <v>100.08813024902344</v>
      </c>
      <c r="V18" s="172"/>
      <c r="W18" s="169"/>
      <c r="Y18" s="144" t="b">
        <v>0</v>
      </c>
    </row>
    <row r="19" spans="1:25" ht="30">
      <c r="A19" s="169"/>
      <c r="B19" s="170"/>
      <c r="C19" s="166">
        <v>6.125</v>
      </c>
      <c r="D19" s="168">
        <v>101.86969641113282</v>
      </c>
      <c r="E19" s="168">
        <v>101.86969641113282</v>
      </c>
      <c r="F19" s="168">
        <v>101.77969641113282</v>
      </c>
      <c r="G19" s="171"/>
      <c r="H19" s="166">
        <v>6.125</v>
      </c>
      <c r="I19" s="168">
        <v>101.84463385009767</v>
      </c>
      <c r="J19" s="168">
        <v>101.84463385009767</v>
      </c>
      <c r="K19" s="168">
        <v>101.75463385009766</v>
      </c>
      <c r="L19" s="171"/>
      <c r="M19" s="166">
        <v>5.25</v>
      </c>
      <c r="N19" s="168">
        <v>101.26982763671876</v>
      </c>
      <c r="O19" s="168">
        <v>101.26982763671876</v>
      </c>
      <c r="P19" s="168">
        <v>101.17982763671876</v>
      </c>
      <c r="Q19" s="171"/>
      <c r="R19" s="166">
        <v>4.75</v>
      </c>
      <c r="S19" s="168">
        <v>100.33565435791016</v>
      </c>
      <c r="T19" s="168">
        <v>100.33565435791016</v>
      </c>
      <c r="U19" s="168">
        <v>100.24565435791015</v>
      </c>
      <c r="V19" s="172"/>
      <c r="W19" s="169"/>
      <c r="Y19" s="144" t="b">
        <v>0</v>
      </c>
    </row>
    <row r="20" spans="1:25" ht="30">
      <c r="A20" s="169"/>
      <c r="B20" s="170"/>
      <c r="C20" s="166">
        <v>6.24</v>
      </c>
      <c r="D20" s="168">
        <v>102.09780767822267</v>
      </c>
      <c r="E20" s="168">
        <v>102.09780767822267</v>
      </c>
      <c r="F20" s="168">
        <v>102.00780767822266</v>
      </c>
      <c r="G20" s="171"/>
      <c r="H20" s="166">
        <v>6.24</v>
      </c>
      <c r="I20" s="168">
        <v>102.07153204345704</v>
      </c>
      <c r="J20" s="168">
        <v>102.07153204345704</v>
      </c>
      <c r="K20" s="168">
        <v>101.98153204345704</v>
      </c>
      <c r="L20" s="171"/>
      <c r="M20" s="166">
        <v>5.375</v>
      </c>
      <c r="N20" s="168">
        <v>101.54012945556642</v>
      </c>
      <c r="O20" s="168">
        <v>101.54012945556642</v>
      </c>
      <c r="P20" s="168">
        <v>101.45012945556641</v>
      </c>
      <c r="Q20" s="171"/>
      <c r="R20" s="166">
        <v>4.875</v>
      </c>
      <c r="S20" s="168">
        <v>100.61508856201172</v>
      </c>
      <c r="T20" s="168">
        <v>100.61508856201172</v>
      </c>
      <c r="U20" s="168">
        <v>100.52508856201172</v>
      </c>
      <c r="V20" s="172"/>
      <c r="W20" s="169"/>
      <c r="Y20" s="144" t="b">
        <v>0</v>
      </c>
    </row>
    <row r="21" spans="1:25" ht="30">
      <c r="A21" s="169"/>
      <c r="B21" s="170"/>
      <c r="C21" s="166">
        <v>6.375</v>
      </c>
      <c r="D21" s="168">
        <v>102.01460913085938</v>
      </c>
      <c r="E21" s="168">
        <v>102.01460913085938</v>
      </c>
      <c r="F21" s="168">
        <v>101.92460913085938</v>
      </c>
      <c r="G21" s="171"/>
      <c r="H21" s="166">
        <v>6.375</v>
      </c>
      <c r="I21" s="168">
        <v>102.0059955444336</v>
      </c>
      <c r="J21" s="168">
        <v>102.0059955444336</v>
      </c>
      <c r="K21" s="168">
        <v>101.9159955444336</v>
      </c>
      <c r="L21" s="171"/>
      <c r="M21" s="166">
        <v>5.49</v>
      </c>
      <c r="N21" s="168">
        <v>101.69896582031251</v>
      </c>
      <c r="O21" s="168">
        <v>101.69896582031251</v>
      </c>
      <c r="P21" s="168">
        <v>101.60896582031251</v>
      </c>
      <c r="Q21" s="171"/>
      <c r="R21" s="166">
        <v>4.99</v>
      </c>
      <c r="S21" s="168">
        <v>100.84870825195313</v>
      </c>
      <c r="T21" s="168">
        <v>100.84870825195313</v>
      </c>
      <c r="U21" s="168">
        <v>100.75870825195312</v>
      </c>
      <c r="V21" s="172"/>
      <c r="W21" s="169"/>
      <c r="Y21" s="144" t="b">
        <v>0</v>
      </c>
    </row>
    <row r="22" spans="1:25" ht="30">
      <c r="A22" s="169"/>
      <c r="B22" s="170"/>
      <c r="C22" s="166">
        <v>6.49</v>
      </c>
      <c r="D22" s="168">
        <v>102.20071295166017</v>
      </c>
      <c r="E22" s="168">
        <v>102.20071295166017</v>
      </c>
      <c r="F22" s="168">
        <v>102.11071295166016</v>
      </c>
      <c r="G22" s="171"/>
      <c r="H22" s="166">
        <v>6.49</v>
      </c>
      <c r="I22" s="168">
        <v>102.19053533935548</v>
      </c>
      <c r="J22" s="168">
        <v>102.19053533935548</v>
      </c>
      <c r="K22" s="168">
        <v>102.10053533935547</v>
      </c>
      <c r="L22" s="171"/>
      <c r="M22" s="166">
        <v>5.5</v>
      </c>
      <c r="N22" s="168">
        <v>101.71040991210938</v>
      </c>
      <c r="O22" s="168">
        <v>101.71040991210938</v>
      </c>
      <c r="P22" s="168">
        <v>101.62040991210938</v>
      </c>
      <c r="Q22" s="171"/>
      <c r="R22" s="166">
        <v>5</v>
      </c>
      <c r="S22" s="168">
        <v>100.86785040283203</v>
      </c>
      <c r="T22" s="168">
        <v>100.86785040283203</v>
      </c>
      <c r="U22" s="168">
        <v>100.77785040283203</v>
      </c>
      <c r="V22" s="172"/>
      <c r="W22" s="169"/>
      <c r="Y22" s="144" t="b">
        <v>0</v>
      </c>
    </row>
    <row r="23" spans="1:25" ht="30">
      <c r="A23" s="169"/>
      <c r="B23" s="170"/>
      <c r="C23" s="166">
        <v>6.625</v>
      </c>
      <c r="D23" s="168">
        <v>102.40839270019532</v>
      </c>
      <c r="E23" s="168">
        <v>102.40839270019532</v>
      </c>
      <c r="F23" s="168">
        <v>102.31839270019532</v>
      </c>
      <c r="G23" s="171"/>
      <c r="H23" s="166">
        <v>6.625</v>
      </c>
      <c r="I23" s="168">
        <v>102.39685705566407</v>
      </c>
      <c r="J23" s="168">
        <v>102.39685705566407</v>
      </c>
      <c r="K23" s="168">
        <v>102.30685705566407</v>
      </c>
      <c r="L23" s="171"/>
      <c r="M23" s="166">
        <v>5.625</v>
      </c>
      <c r="N23" s="168">
        <v>101.80222204589845</v>
      </c>
      <c r="O23" s="168">
        <v>101.80222204589845</v>
      </c>
      <c r="P23" s="168">
        <v>101.71222204589844</v>
      </c>
      <c r="Q23" s="171"/>
      <c r="R23" s="166">
        <v>5.125</v>
      </c>
      <c r="S23" s="168">
        <v>101.18773565673828</v>
      </c>
      <c r="T23" s="168">
        <v>101.18773565673828</v>
      </c>
      <c r="U23" s="168">
        <v>101.09773565673828</v>
      </c>
      <c r="V23" s="172"/>
      <c r="W23" s="169"/>
      <c r="Y23" s="144" t="b">
        <v>0</v>
      </c>
    </row>
    <row r="24" spans="1:25" ht="30">
      <c r="A24" s="169"/>
      <c r="B24" s="170"/>
      <c r="C24" s="166">
        <v>6.74</v>
      </c>
      <c r="D24" s="168">
        <v>102.4949100341797</v>
      </c>
      <c r="E24" s="168">
        <v>102.4949100341797</v>
      </c>
      <c r="F24" s="168">
        <v>102.40491003417969</v>
      </c>
      <c r="G24" s="171"/>
      <c r="H24" s="166">
        <v>6.74</v>
      </c>
      <c r="I24" s="168">
        <v>102.48403814697267</v>
      </c>
      <c r="J24" s="168">
        <v>102.48403814697267</v>
      </c>
      <c r="K24" s="168">
        <v>102.39403814697266</v>
      </c>
      <c r="L24" s="171"/>
      <c r="M24" s="166">
        <v>5.75</v>
      </c>
      <c r="N24" s="168">
        <v>101.94213751220704</v>
      </c>
      <c r="O24" s="168">
        <v>101.94213751220704</v>
      </c>
      <c r="P24" s="168">
        <v>101.85213751220704</v>
      </c>
      <c r="Q24" s="171"/>
      <c r="R24" s="166">
        <v>5.25</v>
      </c>
      <c r="S24" s="168">
        <v>101.36487493896485</v>
      </c>
      <c r="T24" s="168">
        <v>101.36487493896485</v>
      </c>
      <c r="U24" s="168">
        <v>101.27487493896484</v>
      </c>
      <c r="V24" s="172"/>
      <c r="W24" s="169"/>
      <c r="Y24" s="144" t="b">
        <v>0</v>
      </c>
    </row>
    <row r="25" spans="1:25" ht="30">
      <c r="A25" s="169"/>
      <c r="B25" s="170"/>
      <c r="C25" s="166">
        <v>6.875</v>
      </c>
      <c r="D25" s="168">
        <v>103.87534979248048</v>
      </c>
      <c r="E25" s="168">
        <v>103.87534979248048</v>
      </c>
      <c r="F25" s="168">
        <v>103.78534979248047</v>
      </c>
      <c r="G25" s="171"/>
      <c r="H25" s="166"/>
      <c r="I25" s="168"/>
      <c r="J25" s="168"/>
      <c r="K25" s="168"/>
      <c r="L25" s="171"/>
      <c r="M25" s="166">
        <v>5.875</v>
      </c>
      <c r="N25" s="168">
        <v>102.09269598388673</v>
      </c>
      <c r="O25" s="168">
        <v>102.09269598388673</v>
      </c>
      <c r="P25" s="168">
        <v>102.00269598388672</v>
      </c>
      <c r="Q25" s="171"/>
      <c r="R25" s="166">
        <v>5.375</v>
      </c>
      <c r="S25" s="168">
        <v>101.60638342285156</v>
      </c>
      <c r="T25" s="168">
        <v>101.60638342285156</v>
      </c>
      <c r="U25" s="168">
        <v>101.51638342285156</v>
      </c>
      <c r="V25" s="172"/>
      <c r="W25" s="169"/>
      <c r="Y25" s="144" t="b">
        <v>0</v>
      </c>
    </row>
    <row r="26" spans="1:25" ht="30">
      <c r="A26" s="169"/>
      <c r="B26" s="170"/>
      <c r="C26" s="166">
        <v>6.99</v>
      </c>
      <c r="D26" s="168">
        <v>104.05080297851563</v>
      </c>
      <c r="E26" s="168">
        <v>104.05080297851563</v>
      </c>
      <c r="F26" s="168">
        <v>103.96080297851563</v>
      </c>
      <c r="G26" s="173"/>
      <c r="H26" s="166"/>
      <c r="I26" s="168"/>
      <c r="J26" s="168"/>
      <c r="K26" s="168"/>
      <c r="L26" s="173"/>
      <c r="M26" s="166">
        <v>5.99</v>
      </c>
      <c r="N26" s="168">
        <v>102.21279028320313</v>
      </c>
      <c r="O26" s="168">
        <v>102.21279028320313</v>
      </c>
      <c r="P26" s="168">
        <v>102.12279028320313</v>
      </c>
      <c r="Q26" s="173"/>
      <c r="R26" s="166">
        <v>5.5</v>
      </c>
      <c r="S26" s="168">
        <v>101.84027014160156</v>
      </c>
      <c r="T26" s="168">
        <v>101.84027014160156</v>
      </c>
      <c r="U26" s="168">
        <v>101.75027014160156</v>
      </c>
      <c r="V26" s="172"/>
      <c r="W26" s="169"/>
      <c r="Y26" s="144" t="b">
        <v>0</v>
      </c>
    </row>
    <row r="27" spans="1:25" ht="30">
      <c r="A27" s="169"/>
      <c r="B27" s="170"/>
      <c r="C27" s="166">
        <v>7.125</v>
      </c>
      <c r="D27" s="168">
        <v>104.17571905517579</v>
      </c>
      <c r="E27" s="168">
        <v>104.17571905517579</v>
      </c>
      <c r="F27" s="168">
        <v>104.08571905517579</v>
      </c>
      <c r="G27" s="173"/>
      <c r="H27" s="166"/>
      <c r="I27" s="168"/>
      <c r="J27" s="168"/>
      <c r="K27" s="168"/>
      <c r="L27" s="173"/>
      <c r="M27" s="166">
        <v>6</v>
      </c>
      <c r="N27" s="168">
        <v>102.22219732666017</v>
      </c>
      <c r="O27" s="168">
        <v>102.22219732666017</v>
      </c>
      <c r="P27" s="168">
        <v>102.13219732666016</v>
      </c>
      <c r="Q27" s="173"/>
      <c r="R27" s="166">
        <v>5.625</v>
      </c>
      <c r="S27" s="168">
        <v>102.13166723632813</v>
      </c>
      <c r="T27" s="168">
        <v>102.13166723632813</v>
      </c>
      <c r="U27" s="168">
        <v>102.04166723632812</v>
      </c>
      <c r="V27" s="172"/>
      <c r="W27" s="169"/>
      <c r="Y27" s="144" t="b">
        <v>0</v>
      </c>
    </row>
    <row r="28" spans="1:25" ht="30">
      <c r="A28" s="169"/>
      <c r="B28" s="170"/>
      <c r="C28" s="166">
        <v>7.24</v>
      </c>
      <c r="D28" s="168">
        <v>104.21366766357423</v>
      </c>
      <c r="E28" s="168">
        <v>104.21366766357423</v>
      </c>
      <c r="F28" s="168">
        <v>104.12366766357422</v>
      </c>
      <c r="G28" s="173"/>
      <c r="H28" s="166"/>
      <c r="I28" s="168"/>
      <c r="J28" s="168"/>
      <c r="K28" s="168"/>
      <c r="L28" s="173"/>
      <c r="M28" s="166">
        <v>6.125</v>
      </c>
      <c r="N28" s="168">
        <v>102.34465673828126</v>
      </c>
      <c r="O28" s="168">
        <v>102.34465673828126</v>
      </c>
      <c r="P28" s="168">
        <v>102.25465673828126</v>
      </c>
      <c r="Q28" s="173"/>
      <c r="R28" s="166">
        <v>5.75</v>
      </c>
      <c r="S28" s="168">
        <v>102.24914465332031</v>
      </c>
      <c r="T28" s="168">
        <v>102.24914465332031</v>
      </c>
      <c r="U28" s="168">
        <v>102.15914465332031</v>
      </c>
      <c r="V28" s="172"/>
      <c r="W28" s="169"/>
      <c r="Y28" s="144" t="b">
        <v>0</v>
      </c>
    </row>
    <row r="29" spans="1:25" ht="30">
      <c r="A29" s="169"/>
      <c r="B29" s="170"/>
      <c r="C29" s="166"/>
      <c r="D29" s="168"/>
      <c r="E29" s="168"/>
      <c r="F29" s="168"/>
      <c r="G29" s="173"/>
      <c r="H29" s="166"/>
      <c r="I29" s="168"/>
      <c r="J29" s="168"/>
      <c r="K29" s="168"/>
      <c r="L29" s="173"/>
      <c r="M29" s="166">
        <v>6.25</v>
      </c>
      <c r="N29" s="168">
        <v>102.44174078369142</v>
      </c>
      <c r="O29" s="168">
        <v>102.44174078369142</v>
      </c>
      <c r="P29" s="168">
        <v>102.35174078369141</v>
      </c>
      <c r="Q29" s="173"/>
      <c r="R29" s="166">
        <v>5.875</v>
      </c>
      <c r="S29" s="168">
        <v>101.65116796875</v>
      </c>
      <c r="T29" s="168">
        <v>101.65116796875</v>
      </c>
      <c r="U29" s="168">
        <v>101.56116796875</v>
      </c>
      <c r="V29" s="172"/>
      <c r="W29" s="169"/>
      <c r="Y29" s="144" t="b">
        <v>0</v>
      </c>
    </row>
    <row r="30" spans="1:25" ht="30">
      <c r="A30" s="169"/>
      <c r="B30" s="170"/>
      <c r="C30" s="166"/>
      <c r="D30" s="168"/>
      <c r="E30" s="168"/>
      <c r="F30" s="168"/>
      <c r="G30" s="173"/>
      <c r="H30" s="166"/>
      <c r="I30" s="168"/>
      <c r="J30" s="168"/>
      <c r="K30" s="168"/>
      <c r="L30" s="173"/>
      <c r="M30" s="166">
        <v>6.375</v>
      </c>
      <c r="N30" s="168">
        <v>102.42501715087892</v>
      </c>
      <c r="O30" s="168">
        <v>102.42501715087892</v>
      </c>
      <c r="P30" s="168">
        <v>102.33501715087891</v>
      </c>
      <c r="Q30" s="173"/>
      <c r="R30" s="166">
        <v>5.99</v>
      </c>
      <c r="S30" s="168">
        <v>101.84658728027344</v>
      </c>
      <c r="T30" s="168">
        <v>101.84658728027344</v>
      </c>
      <c r="U30" s="168">
        <v>101.75658728027344</v>
      </c>
      <c r="V30" s="172"/>
      <c r="W30" s="169"/>
      <c r="Y30" s="144" t="b">
        <v>0</v>
      </c>
    </row>
    <row r="31" spans="1:25" ht="30">
      <c r="A31" s="169"/>
      <c r="B31" s="170"/>
      <c r="C31" s="166"/>
      <c r="D31" s="168"/>
      <c r="E31" s="168"/>
      <c r="F31" s="168"/>
      <c r="G31" s="173"/>
      <c r="H31" s="166"/>
      <c r="I31" s="168"/>
      <c r="J31" s="168"/>
      <c r="K31" s="168"/>
      <c r="L31" s="173"/>
      <c r="M31" s="166">
        <v>6.49</v>
      </c>
      <c r="N31" s="168">
        <v>102.54797247314454</v>
      </c>
      <c r="O31" s="168">
        <v>102.54797247314454</v>
      </c>
      <c r="P31" s="168">
        <v>102.45797247314454</v>
      </c>
      <c r="Q31" s="173"/>
      <c r="R31" s="166">
        <v>6.125</v>
      </c>
      <c r="S31" s="168">
        <v>102.12232885742188</v>
      </c>
      <c r="T31" s="168">
        <v>102.12232885742188</v>
      </c>
      <c r="U31" s="168">
        <v>102.03232885742187</v>
      </c>
      <c r="V31" s="172"/>
      <c r="W31" s="169"/>
      <c r="Y31" s="144" t="b">
        <v>0</v>
      </c>
    </row>
    <row r="32" spans="1:25" ht="30">
      <c r="A32" s="169"/>
      <c r="B32" s="170"/>
      <c r="C32" s="166"/>
      <c r="D32" s="168"/>
      <c r="E32" s="168"/>
      <c r="F32" s="168"/>
      <c r="G32" s="173"/>
      <c r="H32" s="166"/>
      <c r="I32" s="168"/>
      <c r="J32" s="168"/>
      <c r="K32" s="168"/>
      <c r="L32" s="173"/>
      <c r="M32" s="166">
        <v>6.5</v>
      </c>
      <c r="N32" s="168">
        <v>102.5584857788086</v>
      </c>
      <c r="O32" s="168">
        <v>102.5584857788086</v>
      </c>
      <c r="P32" s="168">
        <v>102.4684857788086</v>
      </c>
      <c r="Q32" s="173"/>
      <c r="R32" s="166">
        <v>6.25</v>
      </c>
      <c r="S32" s="168">
        <v>102.24571905517578</v>
      </c>
      <c r="T32" s="168">
        <v>102.24571905517578</v>
      </c>
      <c r="U32" s="168">
        <v>102.15571905517578</v>
      </c>
      <c r="V32" s="172"/>
      <c r="W32" s="169"/>
      <c r="Y32" s="144" t="b">
        <v>0</v>
      </c>
    </row>
    <row r="33" spans="1:25" ht="30">
      <c r="A33" s="169"/>
      <c r="B33" s="170"/>
      <c r="C33" s="166"/>
      <c r="D33" s="168"/>
      <c r="E33" s="168"/>
      <c r="F33" s="168"/>
      <c r="G33" s="173"/>
      <c r="H33" s="166"/>
      <c r="I33" s="168"/>
      <c r="J33" s="168"/>
      <c r="K33" s="168"/>
      <c r="L33" s="173"/>
      <c r="M33" s="166">
        <v>6.625</v>
      </c>
      <c r="N33" s="168">
        <v>102.69689062500001</v>
      </c>
      <c r="O33" s="168">
        <v>102.69689062500001</v>
      </c>
      <c r="P33" s="168">
        <v>102.60689062500001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103.1727664794922</v>
      </c>
      <c r="O34" s="168">
        <v>103.1727664794922</v>
      </c>
      <c r="P34" s="168">
        <v>103.08276647949219</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103.3106830444336</v>
      </c>
      <c r="O35" s="168">
        <v>103.3106830444336</v>
      </c>
      <c r="P35" s="168">
        <v>103.2206830444336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103.43767431640626</v>
      </c>
      <c r="O36" s="168">
        <v>103.43767431640626</v>
      </c>
      <c r="P36" s="168">
        <v>103.34767431640626</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98.299048217773446</v>
      </c>
      <c r="E43" s="167">
        <v>98.299048217773446</v>
      </c>
      <c r="F43" s="167">
        <v>98.209048217773443</v>
      </c>
      <c r="G43" s="163"/>
      <c r="H43" s="165">
        <v>4.875</v>
      </c>
      <c r="I43" s="167">
        <v>98.238623413085946</v>
      </c>
      <c r="J43" s="167">
        <v>98.238623413085946</v>
      </c>
      <c r="K43" s="167">
        <v>98.148623413085943</v>
      </c>
      <c r="L43" s="163"/>
      <c r="M43" s="165">
        <v>3.99</v>
      </c>
      <c r="N43" s="167">
        <v>97.171553405761728</v>
      </c>
      <c r="O43" s="167">
        <v>97.171553405761728</v>
      </c>
      <c r="P43" s="167">
        <v>97.081553405761724</v>
      </c>
      <c r="Q43" s="163"/>
      <c r="R43" s="165">
        <v>3.5</v>
      </c>
      <c r="S43" s="167">
        <v>96.208968261718752</v>
      </c>
      <c r="T43" s="167">
        <v>96.208968261718752</v>
      </c>
      <c r="U43" s="167">
        <v>96.118968261718749</v>
      </c>
      <c r="V43" s="159"/>
      <c r="W43" s="158"/>
      <c r="Y43" s="144" t="b">
        <v>0</v>
      </c>
    </row>
    <row r="44" spans="1:25" ht="30">
      <c r="A44" s="169"/>
      <c r="B44" s="170"/>
      <c r="C44" s="166">
        <v>4.99</v>
      </c>
      <c r="D44" s="168">
        <v>98.671675476074228</v>
      </c>
      <c r="E44" s="168">
        <v>98.671675476074228</v>
      </c>
      <c r="F44" s="168">
        <v>98.581675476074224</v>
      </c>
      <c r="G44" s="171"/>
      <c r="H44" s="166">
        <v>4.99</v>
      </c>
      <c r="I44" s="168">
        <v>98.606352600097665</v>
      </c>
      <c r="J44" s="168">
        <v>98.606352600097665</v>
      </c>
      <c r="K44" s="168">
        <v>98.516352600097662</v>
      </c>
      <c r="L44" s="171"/>
      <c r="M44" s="166">
        <v>4.125</v>
      </c>
      <c r="N44" s="168">
        <v>97.524771484375009</v>
      </c>
      <c r="O44" s="168">
        <v>97.524771484375009</v>
      </c>
      <c r="P44" s="168">
        <v>97.434771484375005</v>
      </c>
      <c r="Q44" s="171"/>
      <c r="R44" s="166">
        <v>3.625</v>
      </c>
      <c r="S44" s="168">
        <v>96.820044616699221</v>
      </c>
      <c r="T44" s="168">
        <v>96.820044616699221</v>
      </c>
      <c r="U44" s="168">
        <v>96.730044616699217</v>
      </c>
      <c r="V44" s="170"/>
      <c r="W44" s="169"/>
      <c r="Y44" s="144" t="b">
        <v>0</v>
      </c>
    </row>
    <row r="45" spans="1:25" ht="30">
      <c r="A45" s="169"/>
      <c r="B45" s="170"/>
      <c r="C45" s="166">
        <v>5.125</v>
      </c>
      <c r="D45" s="168">
        <v>99.023688110351571</v>
      </c>
      <c r="E45" s="168">
        <v>99.023688110351571</v>
      </c>
      <c r="F45" s="168">
        <v>98.933688110351568</v>
      </c>
      <c r="G45" s="171"/>
      <c r="H45" s="166">
        <v>5.125</v>
      </c>
      <c r="I45" s="168">
        <v>98.95715216064454</v>
      </c>
      <c r="J45" s="168">
        <v>98.95715216064454</v>
      </c>
      <c r="K45" s="168">
        <v>98.867152160644537</v>
      </c>
      <c r="L45" s="171"/>
      <c r="M45" s="166">
        <v>4.25</v>
      </c>
      <c r="N45" s="168">
        <v>97.883841308593759</v>
      </c>
      <c r="O45" s="168">
        <v>97.883841308593759</v>
      </c>
      <c r="P45" s="168">
        <v>97.793841308593755</v>
      </c>
      <c r="Q45" s="171"/>
      <c r="R45" s="166">
        <v>3.75</v>
      </c>
      <c r="S45" s="168">
        <v>97.508101562500002</v>
      </c>
      <c r="T45" s="168">
        <v>97.508101562500002</v>
      </c>
      <c r="U45" s="168">
        <v>97.418101562499999</v>
      </c>
      <c r="V45" s="170"/>
      <c r="W45" s="169"/>
      <c r="Y45" s="144" t="b">
        <v>0</v>
      </c>
    </row>
    <row r="46" spans="1:25" ht="30">
      <c r="A46" s="169"/>
      <c r="B46" s="170"/>
      <c r="C46" s="166">
        <v>5.24</v>
      </c>
      <c r="D46" s="168">
        <v>99.45129278564454</v>
      </c>
      <c r="E46" s="168">
        <v>99.45129278564454</v>
      </c>
      <c r="F46" s="168">
        <v>99.361292785644537</v>
      </c>
      <c r="G46" s="171"/>
      <c r="H46" s="166">
        <v>5.24</v>
      </c>
      <c r="I46" s="168">
        <v>99.372236999511728</v>
      </c>
      <c r="J46" s="168">
        <v>99.372236999511728</v>
      </c>
      <c r="K46" s="168">
        <v>99.282236999511724</v>
      </c>
      <c r="L46" s="171"/>
      <c r="M46" s="166">
        <v>4.375</v>
      </c>
      <c r="N46" s="168">
        <v>98.082831176757821</v>
      </c>
      <c r="O46" s="168">
        <v>98.082831176757821</v>
      </c>
      <c r="P46" s="168">
        <v>97.992831176757818</v>
      </c>
      <c r="Q46" s="171"/>
      <c r="R46" s="166">
        <v>3.875</v>
      </c>
      <c r="S46" s="168">
        <v>97.915465454101565</v>
      </c>
      <c r="T46" s="168">
        <v>97.915465454101565</v>
      </c>
      <c r="U46" s="168">
        <v>97.825465454101561</v>
      </c>
      <c r="V46" s="170"/>
      <c r="W46" s="169"/>
      <c r="Y46" s="144" t="b">
        <v>0</v>
      </c>
    </row>
    <row r="47" spans="1:25" ht="30">
      <c r="A47" s="169"/>
      <c r="B47" s="170"/>
      <c r="C47" s="166">
        <v>5.375</v>
      </c>
      <c r="D47" s="168">
        <v>100.31360510253907</v>
      </c>
      <c r="E47" s="168">
        <v>100.31360510253907</v>
      </c>
      <c r="F47" s="168">
        <v>100.22360510253907</v>
      </c>
      <c r="G47" s="171"/>
      <c r="H47" s="166">
        <v>5.375</v>
      </c>
      <c r="I47" s="168">
        <v>100.26842382812501</v>
      </c>
      <c r="J47" s="168">
        <v>100.26842382812501</v>
      </c>
      <c r="K47" s="168">
        <v>100.17842382812501</v>
      </c>
      <c r="L47" s="171"/>
      <c r="M47" s="166">
        <v>4.5</v>
      </c>
      <c r="N47" s="168">
        <v>98.421797546386728</v>
      </c>
      <c r="O47" s="168">
        <v>98.421797546386728</v>
      </c>
      <c r="P47" s="168">
        <v>98.331797546386724</v>
      </c>
      <c r="Q47" s="171"/>
      <c r="R47" s="166">
        <v>3.99</v>
      </c>
      <c r="S47" s="168">
        <v>98.290717224121096</v>
      </c>
      <c r="T47" s="168">
        <v>98.290717224121096</v>
      </c>
      <c r="U47" s="168">
        <v>98.200717224121092</v>
      </c>
      <c r="V47" s="170"/>
      <c r="W47" s="169"/>
      <c r="Y47" s="144" t="b">
        <v>0</v>
      </c>
    </row>
    <row r="48" spans="1:25" ht="30">
      <c r="A48" s="169"/>
      <c r="B48" s="170"/>
      <c r="C48" s="166">
        <v>5.49</v>
      </c>
      <c r="D48" s="168">
        <v>100.64587286376954</v>
      </c>
      <c r="E48" s="168">
        <v>100.64587286376954</v>
      </c>
      <c r="F48" s="168">
        <v>100.55587286376954</v>
      </c>
      <c r="G48" s="171"/>
      <c r="H48" s="166">
        <v>5.49</v>
      </c>
      <c r="I48" s="168">
        <v>100.59613684082032</v>
      </c>
      <c r="J48" s="168">
        <v>100.59613684082032</v>
      </c>
      <c r="K48" s="168">
        <v>100.50613684082032</v>
      </c>
      <c r="L48" s="171"/>
      <c r="M48" s="166">
        <v>4.625</v>
      </c>
      <c r="N48" s="168">
        <v>98.85314825439454</v>
      </c>
      <c r="O48" s="168">
        <v>98.85314825439454</v>
      </c>
      <c r="P48" s="168">
        <v>98.763148254394537</v>
      </c>
      <c r="Q48" s="171"/>
      <c r="R48" s="166">
        <v>4.125</v>
      </c>
      <c r="S48" s="168">
        <v>98.935645202636721</v>
      </c>
      <c r="T48" s="168">
        <v>98.935645202636721</v>
      </c>
      <c r="U48" s="168">
        <v>98.845645202636717</v>
      </c>
      <c r="V48" s="170"/>
      <c r="W48" s="169"/>
      <c r="Y48" s="144" t="b">
        <v>0</v>
      </c>
    </row>
    <row r="49" spans="1:25" ht="30">
      <c r="A49" s="169"/>
      <c r="B49" s="170"/>
      <c r="C49" s="166">
        <v>5.625</v>
      </c>
      <c r="D49" s="168">
        <v>100.9369037475586</v>
      </c>
      <c r="E49" s="168">
        <v>100.9369037475586</v>
      </c>
      <c r="F49" s="168">
        <v>100.8469037475586</v>
      </c>
      <c r="G49" s="171"/>
      <c r="H49" s="166">
        <v>5.625</v>
      </c>
      <c r="I49" s="168">
        <v>100.8921268310547</v>
      </c>
      <c r="J49" s="168">
        <v>100.8921268310547</v>
      </c>
      <c r="K49" s="168">
        <v>100.80212683105469</v>
      </c>
      <c r="L49" s="171"/>
      <c r="M49" s="166">
        <v>4.75</v>
      </c>
      <c r="N49" s="168">
        <v>100.15264776611329</v>
      </c>
      <c r="O49" s="168">
        <v>100.15264776611329</v>
      </c>
      <c r="P49" s="168">
        <v>100.06264776611329</v>
      </c>
      <c r="Q49" s="171"/>
      <c r="R49" s="166">
        <v>4.25</v>
      </c>
      <c r="S49" s="168">
        <v>99.127944091796877</v>
      </c>
      <c r="T49" s="168">
        <v>99.127944091796877</v>
      </c>
      <c r="U49" s="168">
        <v>99.037944091796874</v>
      </c>
      <c r="V49" s="170"/>
      <c r="W49" s="169"/>
      <c r="Y49" s="144" t="b">
        <v>0</v>
      </c>
    </row>
    <row r="50" spans="1:25" ht="30">
      <c r="A50" s="169"/>
      <c r="B50" s="170"/>
      <c r="C50" s="166">
        <v>5.74</v>
      </c>
      <c r="D50" s="168">
        <v>101.28565100097657</v>
      </c>
      <c r="E50" s="168">
        <v>101.28565100097657</v>
      </c>
      <c r="F50" s="168">
        <v>101.19565100097657</v>
      </c>
      <c r="G50" s="171"/>
      <c r="H50" s="166">
        <v>5.74</v>
      </c>
      <c r="I50" s="168">
        <v>101.22875860595704</v>
      </c>
      <c r="J50" s="168">
        <v>101.22875860595704</v>
      </c>
      <c r="K50" s="168">
        <v>101.13875860595704</v>
      </c>
      <c r="L50" s="171"/>
      <c r="M50" s="166">
        <v>4.875</v>
      </c>
      <c r="N50" s="168">
        <v>100.37673834228517</v>
      </c>
      <c r="O50" s="168">
        <v>100.37673834228517</v>
      </c>
      <c r="P50" s="168">
        <v>100.28673834228516</v>
      </c>
      <c r="Q50" s="171"/>
      <c r="R50" s="166">
        <v>4.375</v>
      </c>
      <c r="S50" s="168">
        <v>99.468344787597658</v>
      </c>
      <c r="T50" s="168">
        <v>99.468344787597658</v>
      </c>
      <c r="U50" s="168">
        <v>99.378344787597655</v>
      </c>
      <c r="V50" s="170"/>
      <c r="W50" s="169"/>
      <c r="Y50" s="144" t="b">
        <v>0</v>
      </c>
    </row>
    <row r="51" spans="1:25" ht="30">
      <c r="A51" s="169"/>
      <c r="B51" s="170"/>
      <c r="C51" s="166">
        <v>5.875</v>
      </c>
      <c r="D51" s="168">
        <v>101.07980993652345</v>
      </c>
      <c r="E51" s="168">
        <v>101.07980993652345</v>
      </c>
      <c r="F51" s="168">
        <v>100.98980993652344</v>
      </c>
      <c r="G51" s="171"/>
      <c r="H51" s="166">
        <v>5.875</v>
      </c>
      <c r="I51" s="168">
        <v>101.05779913330079</v>
      </c>
      <c r="J51" s="168">
        <v>101.05779913330079</v>
      </c>
      <c r="K51" s="168">
        <v>100.96779913330079</v>
      </c>
      <c r="L51" s="171"/>
      <c r="M51" s="166">
        <v>4.99</v>
      </c>
      <c r="N51" s="168">
        <v>100.77342108154298</v>
      </c>
      <c r="O51" s="168">
        <v>100.77342108154298</v>
      </c>
      <c r="P51" s="168">
        <v>100.68342108154297</v>
      </c>
      <c r="Q51" s="171"/>
      <c r="R51" s="166">
        <v>4.5</v>
      </c>
      <c r="S51" s="168">
        <v>99.770590881347658</v>
      </c>
      <c r="T51" s="168">
        <v>99.770590881347658</v>
      </c>
      <c r="U51" s="168">
        <v>99.680590881347655</v>
      </c>
      <c r="V51" s="170"/>
      <c r="W51" s="169"/>
      <c r="Y51" s="144" t="b">
        <v>0</v>
      </c>
    </row>
    <row r="52" spans="1:25" ht="30">
      <c r="A52" s="169"/>
      <c r="B52" s="170"/>
      <c r="C52" s="166">
        <v>5.99</v>
      </c>
      <c r="D52" s="168">
        <v>101.32604101562501</v>
      </c>
      <c r="E52" s="168">
        <v>101.32604101562501</v>
      </c>
      <c r="F52" s="168">
        <v>101.23604101562501</v>
      </c>
      <c r="G52" s="171"/>
      <c r="H52" s="166">
        <v>5.99</v>
      </c>
      <c r="I52" s="168">
        <v>101.30337408447267</v>
      </c>
      <c r="J52" s="168">
        <v>101.30337408447267</v>
      </c>
      <c r="K52" s="168">
        <v>101.21337408447266</v>
      </c>
      <c r="L52" s="171"/>
      <c r="M52" s="166">
        <v>5.125</v>
      </c>
      <c r="N52" s="168">
        <v>100.98937872314454</v>
      </c>
      <c r="O52" s="168">
        <v>100.98937872314454</v>
      </c>
      <c r="P52" s="168">
        <v>100.89937872314454</v>
      </c>
      <c r="Q52" s="171"/>
      <c r="R52" s="166">
        <v>4.625</v>
      </c>
      <c r="S52" s="168">
        <v>100.17813024902344</v>
      </c>
      <c r="T52" s="168">
        <v>100.17813024902344</v>
      </c>
      <c r="U52" s="168">
        <v>100.08813024902344</v>
      </c>
      <c r="V52" s="170"/>
      <c r="W52" s="169"/>
      <c r="Y52" s="144" t="b">
        <v>0</v>
      </c>
    </row>
    <row r="53" spans="1:25" ht="30">
      <c r="A53" s="169"/>
      <c r="B53" s="170"/>
      <c r="C53" s="166">
        <v>6.125</v>
      </c>
      <c r="D53" s="168">
        <v>101.61969641113282</v>
      </c>
      <c r="E53" s="168">
        <v>101.61969641113282</v>
      </c>
      <c r="F53" s="168">
        <v>101.52969641113282</v>
      </c>
      <c r="G53" s="171"/>
      <c r="H53" s="166">
        <v>6.125</v>
      </c>
      <c r="I53" s="168">
        <v>101.59463385009767</v>
      </c>
      <c r="J53" s="168">
        <v>101.59463385009767</v>
      </c>
      <c r="K53" s="168">
        <v>101.50463385009766</v>
      </c>
      <c r="L53" s="171"/>
      <c r="M53" s="166">
        <v>5.25</v>
      </c>
      <c r="N53" s="168">
        <v>101.26982763671876</v>
      </c>
      <c r="O53" s="168">
        <v>101.26982763671876</v>
      </c>
      <c r="P53" s="168">
        <v>101.17982763671876</v>
      </c>
      <c r="Q53" s="171"/>
      <c r="R53" s="166">
        <v>4.75</v>
      </c>
      <c r="S53" s="168">
        <v>100.33565435791016</v>
      </c>
      <c r="T53" s="168">
        <v>100.33565435791016</v>
      </c>
      <c r="U53" s="168">
        <v>100.24565435791015</v>
      </c>
      <c r="V53" s="170"/>
      <c r="W53" s="169"/>
      <c r="Y53" s="144" t="b">
        <v>0</v>
      </c>
    </row>
    <row r="54" spans="1:25" ht="30">
      <c r="A54" s="169"/>
      <c r="B54" s="170"/>
      <c r="C54" s="166">
        <v>6.24</v>
      </c>
      <c r="D54" s="168">
        <v>101.84780767822267</v>
      </c>
      <c r="E54" s="168">
        <v>101.84780767822267</v>
      </c>
      <c r="F54" s="168">
        <v>101.75780767822266</v>
      </c>
      <c r="G54" s="171"/>
      <c r="H54" s="166">
        <v>6.24</v>
      </c>
      <c r="I54" s="168">
        <v>101.82153204345704</v>
      </c>
      <c r="J54" s="168">
        <v>101.82153204345704</v>
      </c>
      <c r="K54" s="168">
        <v>101.73153204345704</v>
      </c>
      <c r="L54" s="171"/>
      <c r="M54" s="166">
        <v>5.375</v>
      </c>
      <c r="N54" s="168">
        <v>101.54012945556642</v>
      </c>
      <c r="O54" s="168">
        <v>101.54012945556642</v>
      </c>
      <c r="P54" s="168">
        <v>101.45012945556641</v>
      </c>
      <c r="Q54" s="171"/>
      <c r="R54" s="166">
        <v>4.875</v>
      </c>
      <c r="S54" s="168">
        <v>100.61508856201172</v>
      </c>
      <c r="T54" s="168">
        <v>100.61508856201172</v>
      </c>
      <c r="U54" s="168">
        <v>100.52508856201172</v>
      </c>
      <c r="V54" s="170"/>
      <c r="W54" s="169"/>
      <c r="Y54" s="144" t="b">
        <v>0</v>
      </c>
    </row>
    <row r="55" spans="1:25" ht="30">
      <c r="A55" s="169"/>
      <c r="B55" s="170"/>
      <c r="C55" s="166"/>
      <c r="D55" s="168"/>
      <c r="E55" s="168"/>
      <c r="F55" s="168"/>
      <c r="G55" s="171"/>
      <c r="H55" s="166">
        <v>6.25</v>
      </c>
      <c r="I55" s="168">
        <v>101.81397131347657</v>
      </c>
      <c r="J55" s="168">
        <v>101.81397131347657</v>
      </c>
      <c r="K55" s="168">
        <v>101.72397131347657</v>
      </c>
      <c r="L55" s="171"/>
      <c r="M55" s="166">
        <v>5.49</v>
      </c>
      <c r="N55" s="168">
        <v>101.69896582031251</v>
      </c>
      <c r="O55" s="168">
        <v>101.69896582031251</v>
      </c>
      <c r="P55" s="168">
        <v>101.60896582031251</v>
      </c>
      <c r="Q55" s="171"/>
      <c r="R55" s="166">
        <v>4.99</v>
      </c>
      <c r="S55" s="168">
        <v>100.84870825195313</v>
      </c>
      <c r="T55" s="168">
        <v>100.84870825195313</v>
      </c>
      <c r="U55" s="168">
        <v>100.75870825195312</v>
      </c>
      <c r="V55" s="170"/>
      <c r="W55" s="169"/>
      <c r="Y55" s="144" t="b">
        <v>0</v>
      </c>
    </row>
    <row r="56" spans="1:25" ht="30">
      <c r="A56" s="169"/>
      <c r="B56" s="170"/>
      <c r="C56" s="166"/>
      <c r="D56" s="168"/>
      <c r="E56" s="168"/>
      <c r="F56" s="168"/>
      <c r="G56" s="171"/>
      <c r="H56" s="166"/>
      <c r="I56" s="168"/>
      <c r="J56" s="168"/>
      <c r="K56" s="168"/>
      <c r="L56" s="171"/>
      <c r="M56" s="166">
        <v>5.5</v>
      </c>
      <c r="N56" s="168">
        <v>101.71040991210938</v>
      </c>
      <c r="O56" s="168">
        <v>101.71040991210938</v>
      </c>
      <c r="P56" s="168">
        <v>101.62040991210938</v>
      </c>
      <c r="Q56" s="171"/>
      <c r="R56" s="166">
        <v>5</v>
      </c>
      <c r="S56" s="168">
        <v>100.86785040283203</v>
      </c>
      <c r="T56" s="168">
        <v>100.86785040283203</v>
      </c>
      <c r="U56" s="168">
        <v>100.77785040283203</v>
      </c>
      <c r="V56" s="170"/>
      <c r="W56" s="169"/>
      <c r="Y56" s="144" t="b">
        <v>0</v>
      </c>
    </row>
    <row r="57" spans="1:25" ht="30">
      <c r="A57" s="169"/>
      <c r="B57" s="170"/>
      <c r="C57" s="166"/>
      <c r="D57" s="168"/>
      <c r="E57" s="168"/>
      <c r="F57" s="168"/>
      <c r="G57" s="171"/>
      <c r="H57" s="166"/>
      <c r="I57" s="168"/>
      <c r="J57" s="168"/>
      <c r="K57" s="168"/>
      <c r="L57" s="171"/>
      <c r="M57" s="166">
        <v>5.625</v>
      </c>
      <c r="N57" s="168">
        <v>101.80222204589845</v>
      </c>
      <c r="O57" s="168">
        <v>101.80222204589845</v>
      </c>
      <c r="P57" s="168">
        <v>101.71222204589844</v>
      </c>
      <c r="Q57" s="171"/>
      <c r="R57" s="166">
        <v>5.125</v>
      </c>
      <c r="S57" s="168">
        <v>101.18773565673828</v>
      </c>
      <c r="T57" s="168">
        <v>101.18773565673828</v>
      </c>
      <c r="U57" s="168">
        <v>101.09773565673828</v>
      </c>
      <c r="V57" s="170"/>
      <c r="W57" s="169"/>
      <c r="Y57" s="144" t="b">
        <v>0</v>
      </c>
    </row>
    <row r="58" spans="1:25" ht="30">
      <c r="A58" s="169"/>
      <c r="B58" s="170"/>
      <c r="C58" s="166"/>
      <c r="D58" s="168"/>
      <c r="E58" s="168"/>
      <c r="F58" s="168"/>
      <c r="G58" s="171"/>
      <c r="H58" s="166"/>
      <c r="I58" s="168"/>
      <c r="J58" s="168"/>
      <c r="K58" s="168"/>
      <c r="L58" s="171"/>
      <c r="M58" s="166">
        <v>5.75</v>
      </c>
      <c r="N58" s="168">
        <v>101.94213751220704</v>
      </c>
      <c r="O58" s="168">
        <v>101.94213751220704</v>
      </c>
      <c r="P58" s="168">
        <v>101.85213751220704</v>
      </c>
      <c r="Q58" s="171"/>
      <c r="R58" s="166">
        <v>5.25</v>
      </c>
      <c r="S58" s="168">
        <v>101.36487493896485</v>
      </c>
      <c r="T58" s="168">
        <v>101.36487493896485</v>
      </c>
      <c r="U58" s="168">
        <v>101.27487493896484</v>
      </c>
      <c r="V58" s="170"/>
      <c r="W58" s="169"/>
      <c r="Y58" s="144" t="b">
        <v>0</v>
      </c>
    </row>
    <row r="59" spans="1:25" ht="30">
      <c r="A59" s="169"/>
      <c r="B59" s="170"/>
      <c r="C59" s="166"/>
      <c r="D59" s="168"/>
      <c r="E59" s="168"/>
      <c r="F59" s="168"/>
      <c r="G59" s="171"/>
      <c r="H59" s="166"/>
      <c r="I59" s="168"/>
      <c r="J59" s="168"/>
      <c r="K59" s="168"/>
      <c r="L59" s="171"/>
      <c r="M59" s="166">
        <v>5.875</v>
      </c>
      <c r="N59" s="168">
        <v>102.09269598388673</v>
      </c>
      <c r="O59" s="168">
        <v>102.09269598388673</v>
      </c>
      <c r="P59" s="168">
        <v>102.00269598388672</v>
      </c>
      <c r="Q59" s="171"/>
      <c r="R59" s="166">
        <v>5.375</v>
      </c>
      <c r="S59" s="168">
        <v>101.60638342285156</v>
      </c>
      <c r="T59" s="168">
        <v>101.60638342285156</v>
      </c>
      <c r="U59" s="168">
        <v>101.51638342285156</v>
      </c>
      <c r="V59" s="170"/>
      <c r="W59" s="169"/>
      <c r="Y59" s="144" t="b">
        <v>0</v>
      </c>
    </row>
    <row r="60" spans="1:25" ht="30">
      <c r="A60" s="169"/>
      <c r="B60" s="170"/>
      <c r="C60" s="166"/>
      <c r="D60" s="168"/>
      <c r="E60" s="168"/>
      <c r="F60" s="168"/>
      <c r="G60" s="173"/>
      <c r="H60" s="166"/>
      <c r="I60" s="168"/>
      <c r="J60" s="168"/>
      <c r="K60" s="168"/>
      <c r="L60" s="173"/>
      <c r="M60" s="166">
        <v>5.99</v>
      </c>
      <c r="N60" s="168">
        <v>102.21279028320313</v>
      </c>
      <c r="O60" s="168">
        <v>102.21279028320313</v>
      </c>
      <c r="P60" s="168">
        <v>102.12279028320313</v>
      </c>
      <c r="Q60" s="173"/>
      <c r="R60" s="166">
        <v>5.5</v>
      </c>
      <c r="S60" s="168">
        <v>101.84027014160156</v>
      </c>
      <c r="T60" s="168">
        <v>101.84027014160156</v>
      </c>
      <c r="U60" s="168">
        <v>101.75027014160156</v>
      </c>
      <c r="V60" s="170"/>
      <c r="W60" s="169"/>
      <c r="Y60" s="144" t="b">
        <v>0</v>
      </c>
    </row>
    <row r="61" spans="1:25" ht="30">
      <c r="A61" s="169"/>
      <c r="B61" s="170"/>
      <c r="C61" s="166"/>
      <c r="D61" s="168"/>
      <c r="E61" s="168"/>
      <c r="F61" s="168"/>
      <c r="G61" s="173"/>
      <c r="H61" s="166"/>
      <c r="I61" s="168"/>
      <c r="J61" s="168"/>
      <c r="K61" s="168"/>
      <c r="L61" s="173"/>
      <c r="M61" s="166">
        <v>6</v>
      </c>
      <c r="N61" s="168">
        <v>102.22219732666017</v>
      </c>
      <c r="O61" s="168">
        <v>102.22219732666017</v>
      </c>
      <c r="P61" s="168">
        <v>102.13219732666016</v>
      </c>
      <c r="Q61" s="173"/>
      <c r="R61" s="166">
        <v>5.625</v>
      </c>
      <c r="S61" s="168">
        <v>102.13166723632813</v>
      </c>
      <c r="T61" s="168">
        <v>102.13166723632813</v>
      </c>
      <c r="U61" s="168">
        <v>102.04166723632812</v>
      </c>
      <c r="V61" s="170"/>
      <c r="W61" s="169"/>
      <c r="Y61" s="144" t="b">
        <v>0</v>
      </c>
    </row>
    <row r="62" spans="1:25" ht="30">
      <c r="A62" s="169"/>
      <c r="B62" s="170"/>
      <c r="C62" s="166"/>
      <c r="D62" s="168"/>
      <c r="E62" s="168"/>
      <c r="F62" s="168"/>
      <c r="G62" s="173"/>
      <c r="H62" s="166"/>
      <c r="I62" s="168"/>
      <c r="J62" s="168"/>
      <c r="K62" s="168"/>
      <c r="L62" s="173"/>
      <c r="M62" s="166">
        <v>6.125</v>
      </c>
      <c r="N62" s="168">
        <v>102.34465673828126</v>
      </c>
      <c r="O62" s="168">
        <v>102.34465673828126</v>
      </c>
      <c r="P62" s="168">
        <v>102.25465673828126</v>
      </c>
      <c r="Q62" s="173"/>
      <c r="R62" s="166">
        <v>5.75</v>
      </c>
      <c r="S62" s="168">
        <v>102.24914465332031</v>
      </c>
      <c r="T62" s="168">
        <v>102.24914465332031</v>
      </c>
      <c r="U62" s="168">
        <v>102.15914465332031</v>
      </c>
      <c r="V62" s="170"/>
      <c r="W62" s="169"/>
      <c r="Y62" s="144" t="b">
        <v>0</v>
      </c>
    </row>
    <row r="63" spans="1:25" ht="30">
      <c r="A63" s="169"/>
      <c r="B63" s="170"/>
      <c r="C63" s="166"/>
      <c r="D63" s="168"/>
      <c r="E63" s="168"/>
      <c r="F63" s="168"/>
      <c r="G63" s="173"/>
      <c r="H63" s="166"/>
      <c r="I63" s="168"/>
      <c r="J63" s="168"/>
      <c r="K63" s="168"/>
      <c r="L63" s="173"/>
      <c r="M63" s="166">
        <v>6.25</v>
      </c>
      <c r="N63" s="168">
        <v>102.36067083740235</v>
      </c>
      <c r="O63" s="168">
        <v>102.36067083740235</v>
      </c>
      <c r="P63" s="168">
        <v>102.27067083740235</v>
      </c>
      <c r="Q63" s="173"/>
      <c r="R63" s="166">
        <v>5.875</v>
      </c>
      <c r="S63" s="168">
        <v>101.65116796875</v>
      </c>
      <c r="T63" s="168">
        <v>101.65116796875</v>
      </c>
      <c r="U63" s="168">
        <v>101.56116796875</v>
      </c>
      <c r="V63" s="170"/>
      <c r="W63" s="169"/>
      <c r="Y63" s="144" t="b">
        <v>0</v>
      </c>
    </row>
    <row r="64" spans="1:25" ht="30">
      <c r="A64" s="169"/>
      <c r="B64" s="170"/>
      <c r="C64" s="166"/>
      <c r="D64" s="168"/>
      <c r="E64" s="168"/>
      <c r="F64" s="168"/>
      <c r="G64" s="173"/>
      <c r="H64" s="166"/>
      <c r="I64" s="168"/>
      <c r="J64" s="168"/>
      <c r="K64" s="168"/>
      <c r="L64" s="173"/>
      <c r="M64" s="166">
        <v>6.375</v>
      </c>
      <c r="N64" s="168">
        <v>102.42501715087892</v>
      </c>
      <c r="O64" s="168">
        <v>102.42501715087892</v>
      </c>
      <c r="P64" s="168">
        <v>102.33501715087891</v>
      </c>
      <c r="Q64" s="173"/>
      <c r="R64" s="166">
        <v>5.99</v>
      </c>
      <c r="S64" s="168">
        <v>101.84658728027344</v>
      </c>
      <c r="T64" s="168">
        <v>101.84658728027344</v>
      </c>
      <c r="U64" s="168">
        <v>101.75658728027344</v>
      </c>
      <c r="V64" s="170"/>
      <c r="W64" s="169"/>
      <c r="Y64" s="144" t="b">
        <v>0</v>
      </c>
    </row>
    <row r="65" spans="1:25" ht="30">
      <c r="A65" s="169"/>
      <c r="B65" s="170"/>
      <c r="C65" s="166"/>
      <c r="D65" s="168"/>
      <c r="E65" s="168"/>
      <c r="F65" s="168"/>
      <c r="G65" s="173"/>
      <c r="H65" s="166"/>
      <c r="I65" s="168"/>
      <c r="J65" s="168"/>
      <c r="K65" s="168"/>
      <c r="L65" s="173"/>
      <c r="M65" s="166">
        <v>6.49</v>
      </c>
      <c r="N65" s="168">
        <v>102.54797247314454</v>
      </c>
      <c r="O65" s="168">
        <v>102.54797247314454</v>
      </c>
      <c r="P65" s="168">
        <v>102.45797247314454</v>
      </c>
      <c r="Q65" s="173"/>
      <c r="R65" s="166">
        <v>6.125</v>
      </c>
      <c r="S65" s="168">
        <v>102.12232885742188</v>
      </c>
      <c r="T65" s="168">
        <v>102.12232885742188</v>
      </c>
      <c r="U65" s="168">
        <v>102.03232885742187</v>
      </c>
      <c r="V65" s="170"/>
      <c r="W65" s="169"/>
      <c r="Y65" s="144" t="b">
        <v>0</v>
      </c>
    </row>
    <row r="66" spans="1:25" ht="30">
      <c r="A66" s="169"/>
      <c r="B66" s="170"/>
      <c r="C66" s="166"/>
      <c r="D66" s="168"/>
      <c r="E66" s="168"/>
      <c r="F66" s="168"/>
      <c r="G66" s="173"/>
      <c r="H66" s="166"/>
      <c r="I66" s="168"/>
      <c r="J66" s="168"/>
      <c r="K66" s="168"/>
      <c r="L66" s="173"/>
      <c r="M66" s="166">
        <v>6.5</v>
      </c>
      <c r="N66" s="168">
        <v>102.5584857788086</v>
      </c>
      <c r="O66" s="168">
        <v>102.5584857788086</v>
      </c>
      <c r="P66" s="168">
        <v>102.4684857788086</v>
      </c>
      <c r="Q66" s="173"/>
      <c r="R66" s="166">
        <v>6.25</v>
      </c>
      <c r="S66" s="168">
        <v>102.24571905517578</v>
      </c>
      <c r="T66" s="168">
        <v>102.24571905517578</v>
      </c>
      <c r="U66" s="168">
        <v>102.15571905517578</v>
      </c>
      <c r="V66" s="170"/>
      <c r="W66" s="169"/>
      <c r="Y66" s="144" t="b">
        <v>0</v>
      </c>
    </row>
    <row r="67" spans="1:25" ht="30">
      <c r="A67" s="169"/>
      <c r="B67" s="170"/>
      <c r="C67" s="166"/>
      <c r="D67" s="168"/>
      <c r="E67" s="168"/>
      <c r="F67" s="168"/>
      <c r="G67" s="173"/>
      <c r="H67" s="166"/>
      <c r="I67" s="168"/>
      <c r="J67" s="168"/>
      <c r="K67" s="168"/>
      <c r="L67" s="173"/>
      <c r="M67" s="166">
        <v>6.625</v>
      </c>
      <c r="N67" s="168">
        <v>102.69689062500001</v>
      </c>
      <c r="O67" s="168">
        <v>102.69689062500001</v>
      </c>
      <c r="P67" s="168">
        <v>102.60689062500001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103.1727664794922</v>
      </c>
      <c r="O68" s="168">
        <v>103.1727664794922</v>
      </c>
      <c r="P68" s="168">
        <v>103.08276647949219</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103.3106830444336</v>
      </c>
      <c r="O69" s="168">
        <v>103.3106830444336</v>
      </c>
      <c r="P69" s="168">
        <v>103.2206830444336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103.43767431640626</v>
      </c>
      <c r="O70" s="168">
        <v>103.43767431640626</v>
      </c>
      <c r="P70" s="168">
        <v>103.34767431640626</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499</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498</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D44B7-93C2-459A-83C2-F056BDE8C7DF}">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46091</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98.669043640136721</v>
      </c>
      <c r="E9" s="167">
        <v>98.669043640136721</v>
      </c>
      <c r="F9" s="167">
        <v>98.579043640136717</v>
      </c>
      <c r="G9" s="163"/>
      <c r="H9" s="165">
        <v>4.875</v>
      </c>
      <c r="I9" s="167">
        <v>98.608618835449221</v>
      </c>
      <c r="J9" s="167">
        <v>98.608618835449221</v>
      </c>
      <c r="K9" s="167">
        <v>98.518618835449217</v>
      </c>
      <c r="L9" s="163"/>
      <c r="M9" s="165">
        <v>3.99</v>
      </c>
      <c r="N9" s="167">
        <v>97.241553405761721</v>
      </c>
      <c r="O9" s="167">
        <v>97.241553405761721</v>
      </c>
      <c r="P9" s="167">
        <v>97.151553405761717</v>
      </c>
      <c r="Q9" s="163"/>
      <c r="R9" s="165">
        <v>3.5</v>
      </c>
      <c r="S9" s="167">
        <v>96.208968261718752</v>
      </c>
      <c r="T9" s="167">
        <v>96.208968261718752</v>
      </c>
      <c r="U9" s="167">
        <v>96.118968261718749</v>
      </c>
      <c r="V9" s="164"/>
      <c r="W9" s="158"/>
      <c r="Y9" s="144" t="b">
        <v>0</v>
      </c>
    </row>
    <row r="10" spans="1:28" ht="30">
      <c r="A10" s="169"/>
      <c r="B10" s="170"/>
      <c r="C10" s="166">
        <v>4.99</v>
      </c>
      <c r="D10" s="168">
        <v>99.041678527832033</v>
      </c>
      <c r="E10" s="168">
        <v>99.041678527832033</v>
      </c>
      <c r="F10" s="168">
        <v>98.95167852783203</v>
      </c>
      <c r="G10" s="171"/>
      <c r="H10" s="166">
        <v>4.99</v>
      </c>
      <c r="I10" s="168">
        <v>98.97634802246094</v>
      </c>
      <c r="J10" s="168">
        <v>98.97634802246094</v>
      </c>
      <c r="K10" s="168">
        <v>98.886348022460936</v>
      </c>
      <c r="L10" s="171"/>
      <c r="M10" s="166">
        <v>4.125</v>
      </c>
      <c r="N10" s="168">
        <v>97.594771484375002</v>
      </c>
      <c r="O10" s="168">
        <v>97.594771484375002</v>
      </c>
      <c r="P10" s="168">
        <v>97.504771484374999</v>
      </c>
      <c r="Q10" s="171"/>
      <c r="R10" s="166">
        <v>3.625</v>
      </c>
      <c r="S10" s="168">
        <v>96.820044616699221</v>
      </c>
      <c r="T10" s="168">
        <v>96.820044616699221</v>
      </c>
      <c r="U10" s="168">
        <v>96.730044616699217</v>
      </c>
      <c r="V10" s="172"/>
      <c r="W10" s="169"/>
      <c r="Y10" s="144" t="b">
        <v>0</v>
      </c>
    </row>
    <row r="11" spans="1:28" ht="30">
      <c r="A11" s="169"/>
      <c r="B11" s="170"/>
      <c r="C11" s="166">
        <v>5.125</v>
      </c>
      <c r="D11" s="168">
        <v>99.393691162109377</v>
      </c>
      <c r="E11" s="168">
        <v>99.393691162109377</v>
      </c>
      <c r="F11" s="168">
        <v>99.303691162109374</v>
      </c>
      <c r="G11" s="171"/>
      <c r="H11" s="166">
        <v>5.125</v>
      </c>
      <c r="I11" s="168">
        <v>99.327155212402346</v>
      </c>
      <c r="J11" s="168">
        <v>99.327155212402346</v>
      </c>
      <c r="K11" s="168">
        <v>99.237155212402342</v>
      </c>
      <c r="L11" s="171"/>
      <c r="M11" s="166">
        <v>4.25</v>
      </c>
      <c r="N11" s="168">
        <v>98.68221960449219</v>
      </c>
      <c r="O11" s="168">
        <v>98.68221960449219</v>
      </c>
      <c r="P11" s="168">
        <v>98.592219604492186</v>
      </c>
      <c r="Q11" s="171"/>
      <c r="R11" s="166">
        <v>3.75</v>
      </c>
      <c r="S11" s="168">
        <v>97.508101562500002</v>
      </c>
      <c r="T11" s="168">
        <v>97.508101562500002</v>
      </c>
      <c r="U11" s="168">
        <v>97.418101562499999</v>
      </c>
      <c r="V11" s="172"/>
      <c r="W11" s="169"/>
      <c r="Y11" s="144" t="b">
        <v>0</v>
      </c>
    </row>
    <row r="12" spans="1:28" ht="30">
      <c r="A12" s="169"/>
      <c r="B12" s="170"/>
      <c r="C12" s="166">
        <v>5.24</v>
      </c>
      <c r="D12" s="168">
        <v>99.821288208007815</v>
      </c>
      <c r="E12" s="168">
        <v>99.821288208007815</v>
      </c>
      <c r="F12" s="168">
        <v>99.731288208007811</v>
      </c>
      <c r="G12" s="171"/>
      <c r="H12" s="166">
        <v>5.24</v>
      </c>
      <c r="I12" s="168">
        <v>99.742240051269533</v>
      </c>
      <c r="J12" s="168">
        <v>99.742240051269533</v>
      </c>
      <c r="K12" s="168">
        <v>99.65224005126953</v>
      </c>
      <c r="L12" s="171"/>
      <c r="M12" s="166">
        <v>4.375</v>
      </c>
      <c r="N12" s="168">
        <v>99.002829650878908</v>
      </c>
      <c r="O12" s="168">
        <v>99.002829650878908</v>
      </c>
      <c r="P12" s="168">
        <v>98.912829650878905</v>
      </c>
      <c r="Q12" s="171"/>
      <c r="R12" s="166">
        <v>3.875</v>
      </c>
      <c r="S12" s="168">
        <v>97.915465454101565</v>
      </c>
      <c r="T12" s="168">
        <v>97.915465454101565</v>
      </c>
      <c r="U12" s="168">
        <v>97.825465454101561</v>
      </c>
      <c r="V12" s="172"/>
      <c r="W12" s="169"/>
      <c r="Y12" s="144" t="b">
        <v>0</v>
      </c>
    </row>
    <row r="13" spans="1:28" ht="30">
      <c r="A13" s="169"/>
      <c r="B13" s="170"/>
      <c r="C13" s="166">
        <v>5.375</v>
      </c>
      <c r="D13" s="168">
        <v>100.48360357666016</v>
      </c>
      <c r="E13" s="168">
        <v>100.48360357666016</v>
      </c>
      <c r="F13" s="168">
        <v>100.39360357666015</v>
      </c>
      <c r="G13" s="171"/>
      <c r="H13" s="166">
        <v>5.375</v>
      </c>
      <c r="I13" s="168">
        <v>100.4384223022461</v>
      </c>
      <c r="J13" s="168">
        <v>100.4384223022461</v>
      </c>
      <c r="K13" s="168">
        <v>100.34842230224609</v>
      </c>
      <c r="L13" s="171"/>
      <c r="M13" s="166">
        <v>4.5</v>
      </c>
      <c r="N13" s="168">
        <v>99.341803649902346</v>
      </c>
      <c r="O13" s="168">
        <v>99.341803649902346</v>
      </c>
      <c r="P13" s="168">
        <v>99.251803649902342</v>
      </c>
      <c r="Q13" s="171"/>
      <c r="R13" s="166">
        <v>3.99</v>
      </c>
      <c r="S13" s="168">
        <v>98.290717224121096</v>
      </c>
      <c r="T13" s="168">
        <v>98.290717224121096</v>
      </c>
      <c r="U13" s="168">
        <v>98.200717224121092</v>
      </c>
      <c r="V13" s="172"/>
      <c r="W13" s="169"/>
      <c r="Y13" s="144" t="b">
        <v>0</v>
      </c>
    </row>
    <row r="14" spans="1:28" ht="30">
      <c r="A14" s="169"/>
      <c r="B14" s="170"/>
      <c r="C14" s="166">
        <v>5.49</v>
      </c>
      <c r="D14" s="168">
        <v>100.81587133789063</v>
      </c>
      <c r="E14" s="168">
        <v>100.81587133789063</v>
      </c>
      <c r="F14" s="168">
        <v>100.72587133789062</v>
      </c>
      <c r="G14" s="171"/>
      <c r="H14" s="166">
        <v>5.49</v>
      </c>
      <c r="I14" s="168">
        <v>100.76613531494141</v>
      </c>
      <c r="J14" s="168">
        <v>100.76613531494141</v>
      </c>
      <c r="K14" s="168">
        <v>100.6761353149414</v>
      </c>
      <c r="L14" s="171"/>
      <c r="M14" s="166">
        <v>4.625</v>
      </c>
      <c r="N14" s="168">
        <v>99.773146728515627</v>
      </c>
      <c r="O14" s="168">
        <v>99.773146728515627</v>
      </c>
      <c r="P14" s="168">
        <v>99.683146728515624</v>
      </c>
      <c r="Q14" s="171"/>
      <c r="R14" s="166">
        <v>4.125</v>
      </c>
      <c r="S14" s="168">
        <v>98.935645202636721</v>
      </c>
      <c r="T14" s="168">
        <v>98.935645202636721</v>
      </c>
      <c r="U14" s="168">
        <v>98.845645202636717</v>
      </c>
      <c r="V14" s="172"/>
      <c r="W14" s="169"/>
      <c r="Y14" s="144" t="b">
        <v>0</v>
      </c>
    </row>
    <row r="15" spans="1:28" ht="30">
      <c r="A15" s="169"/>
      <c r="B15" s="170"/>
      <c r="C15" s="166">
        <v>5.625</v>
      </c>
      <c r="D15" s="168">
        <v>101.10690985107422</v>
      </c>
      <c r="E15" s="168">
        <v>101.10690985107422</v>
      </c>
      <c r="F15" s="168">
        <v>101.01690985107422</v>
      </c>
      <c r="G15" s="171"/>
      <c r="H15" s="166">
        <v>5.625</v>
      </c>
      <c r="I15" s="168">
        <v>101.06212530517578</v>
      </c>
      <c r="J15" s="168">
        <v>101.06212530517578</v>
      </c>
      <c r="K15" s="168">
        <v>100.97212530517578</v>
      </c>
      <c r="L15" s="171"/>
      <c r="M15" s="166">
        <v>4.75</v>
      </c>
      <c r="N15" s="168">
        <v>100.22264776611328</v>
      </c>
      <c r="O15" s="168">
        <v>100.22264776611328</v>
      </c>
      <c r="P15" s="168">
        <v>100.13264776611328</v>
      </c>
      <c r="Q15" s="171"/>
      <c r="R15" s="166">
        <v>4.25</v>
      </c>
      <c r="S15" s="168">
        <v>99.127944091796877</v>
      </c>
      <c r="T15" s="168">
        <v>99.127944091796877</v>
      </c>
      <c r="U15" s="168">
        <v>99.037944091796874</v>
      </c>
      <c r="V15" s="172"/>
      <c r="W15" s="169"/>
      <c r="Y15" s="144" t="b">
        <v>0</v>
      </c>
    </row>
    <row r="16" spans="1:28" ht="30">
      <c r="A16" s="169"/>
      <c r="B16" s="170"/>
      <c r="C16" s="166">
        <v>5.74</v>
      </c>
      <c r="D16" s="168">
        <v>101.45564947509766</v>
      </c>
      <c r="E16" s="168">
        <v>101.45564947509766</v>
      </c>
      <c r="F16" s="168">
        <v>101.36564947509765</v>
      </c>
      <c r="G16" s="171"/>
      <c r="H16" s="166">
        <v>5.74</v>
      </c>
      <c r="I16" s="168">
        <v>101.39875708007813</v>
      </c>
      <c r="J16" s="168">
        <v>101.39875708007813</v>
      </c>
      <c r="K16" s="168">
        <v>101.30875708007812</v>
      </c>
      <c r="L16" s="171"/>
      <c r="M16" s="166">
        <v>4.875</v>
      </c>
      <c r="N16" s="168">
        <v>100.44673834228516</v>
      </c>
      <c r="O16" s="168">
        <v>100.44673834228516</v>
      </c>
      <c r="P16" s="168">
        <v>100.35673834228515</v>
      </c>
      <c r="Q16" s="171"/>
      <c r="R16" s="166">
        <v>4.375</v>
      </c>
      <c r="S16" s="168">
        <v>99.468344787597658</v>
      </c>
      <c r="T16" s="168">
        <v>99.468344787597658</v>
      </c>
      <c r="U16" s="168">
        <v>99.378344787597655</v>
      </c>
      <c r="V16" s="172"/>
      <c r="W16" s="169"/>
      <c r="Y16" s="144" t="b">
        <v>0</v>
      </c>
    </row>
    <row r="17" spans="1:25" ht="30">
      <c r="A17" s="169"/>
      <c r="B17" s="170"/>
      <c r="C17" s="166">
        <v>5.875</v>
      </c>
      <c r="D17" s="168">
        <v>101.39980993652344</v>
      </c>
      <c r="E17" s="168">
        <v>101.39980993652344</v>
      </c>
      <c r="F17" s="168">
        <v>101.30980993652344</v>
      </c>
      <c r="G17" s="171"/>
      <c r="H17" s="166">
        <v>5.875</v>
      </c>
      <c r="I17" s="168">
        <v>101.37779913330078</v>
      </c>
      <c r="J17" s="168">
        <v>101.37779913330078</v>
      </c>
      <c r="K17" s="168">
        <v>101.28779913330078</v>
      </c>
      <c r="L17" s="171"/>
      <c r="M17" s="166">
        <v>4.99</v>
      </c>
      <c r="N17" s="168">
        <v>100.84342108154297</v>
      </c>
      <c r="O17" s="168">
        <v>100.84342108154297</v>
      </c>
      <c r="P17" s="168">
        <v>100.75342108154297</v>
      </c>
      <c r="Q17" s="171"/>
      <c r="R17" s="166">
        <v>4.5</v>
      </c>
      <c r="S17" s="168">
        <v>99.770590881347658</v>
      </c>
      <c r="T17" s="168">
        <v>99.770590881347658</v>
      </c>
      <c r="U17" s="168">
        <v>99.680590881347655</v>
      </c>
      <c r="V17" s="172"/>
      <c r="W17" s="169"/>
      <c r="Y17" s="144" t="b">
        <v>0</v>
      </c>
    </row>
    <row r="18" spans="1:25" ht="30">
      <c r="A18" s="169"/>
      <c r="B18" s="170"/>
      <c r="C18" s="166">
        <v>5.99</v>
      </c>
      <c r="D18" s="168">
        <v>101.646041015625</v>
      </c>
      <c r="E18" s="168">
        <v>101.646041015625</v>
      </c>
      <c r="F18" s="168">
        <v>101.556041015625</v>
      </c>
      <c r="G18" s="171"/>
      <c r="H18" s="166">
        <v>5.99</v>
      </c>
      <c r="I18" s="168">
        <v>101.62337408447266</v>
      </c>
      <c r="J18" s="168">
        <v>101.62337408447266</v>
      </c>
      <c r="K18" s="168">
        <v>101.53337408447265</v>
      </c>
      <c r="L18" s="171"/>
      <c r="M18" s="166">
        <v>5.125</v>
      </c>
      <c r="N18" s="168">
        <v>101.05937872314453</v>
      </c>
      <c r="O18" s="168">
        <v>101.05937872314453</v>
      </c>
      <c r="P18" s="168">
        <v>100.96937872314453</v>
      </c>
      <c r="Q18" s="171"/>
      <c r="R18" s="166">
        <v>4.625</v>
      </c>
      <c r="S18" s="168">
        <v>100.17813024902344</v>
      </c>
      <c r="T18" s="168">
        <v>100.17813024902344</v>
      </c>
      <c r="U18" s="168">
        <v>100.08813024902344</v>
      </c>
      <c r="V18" s="172"/>
      <c r="W18" s="169"/>
      <c r="Y18" s="144" t="b">
        <v>0</v>
      </c>
    </row>
    <row r="19" spans="1:25" ht="30">
      <c r="A19" s="169"/>
      <c r="B19" s="170"/>
      <c r="C19" s="166">
        <v>6.125</v>
      </c>
      <c r="D19" s="168">
        <v>101.93969641113281</v>
      </c>
      <c r="E19" s="168">
        <v>101.93969641113281</v>
      </c>
      <c r="F19" s="168">
        <v>101.84969641113281</v>
      </c>
      <c r="G19" s="171"/>
      <c r="H19" s="166">
        <v>6.125</v>
      </c>
      <c r="I19" s="168">
        <v>101.91463385009766</v>
      </c>
      <c r="J19" s="168">
        <v>101.91463385009766</v>
      </c>
      <c r="K19" s="168">
        <v>101.82463385009765</v>
      </c>
      <c r="L19" s="171"/>
      <c r="M19" s="166">
        <v>5.25</v>
      </c>
      <c r="N19" s="168">
        <v>101.33982763671875</v>
      </c>
      <c r="O19" s="168">
        <v>101.33982763671875</v>
      </c>
      <c r="P19" s="168">
        <v>101.24982763671875</v>
      </c>
      <c r="Q19" s="171"/>
      <c r="R19" s="166">
        <v>4.75</v>
      </c>
      <c r="S19" s="168">
        <v>100.33565435791016</v>
      </c>
      <c r="T19" s="168">
        <v>100.33565435791016</v>
      </c>
      <c r="U19" s="168">
        <v>100.24565435791015</v>
      </c>
      <c r="V19" s="172"/>
      <c r="W19" s="169"/>
      <c r="Y19" s="144" t="b">
        <v>0</v>
      </c>
    </row>
    <row r="20" spans="1:25" ht="30">
      <c r="A20" s="169"/>
      <c r="B20" s="170"/>
      <c r="C20" s="166">
        <v>6.24</v>
      </c>
      <c r="D20" s="168">
        <v>102.16780767822266</v>
      </c>
      <c r="E20" s="168">
        <v>102.16780767822266</v>
      </c>
      <c r="F20" s="168">
        <v>102.07780767822265</v>
      </c>
      <c r="G20" s="171"/>
      <c r="H20" s="166">
        <v>6.24</v>
      </c>
      <c r="I20" s="168">
        <v>102.14153204345703</v>
      </c>
      <c r="J20" s="168">
        <v>102.14153204345703</v>
      </c>
      <c r="K20" s="168">
        <v>102.05153204345703</v>
      </c>
      <c r="L20" s="171"/>
      <c r="M20" s="166">
        <v>5.375</v>
      </c>
      <c r="N20" s="168">
        <v>101.61012945556641</v>
      </c>
      <c r="O20" s="168">
        <v>101.61012945556641</v>
      </c>
      <c r="P20" s="168">
        <v>101.5201294555664</v>
      </c>
      <c r="Q20" s="171"/>
      <c r="R20" s="166">
        <v>4.875</v>
      </c>
      <c r="S20" s="168">
        <v>100.61508856201172</v>
      </c>
      <c r="T20" s="168">
        <v>100.61508856201172</v>
      </c>
      <c r="U20" s="168">
        <v>100.52508856201172</v>
      </c>
      <c r="V20" s="172"/>
      <c r="W20" s="169"/>
      <c r="Y20" s="144" t="b">
        <v>0</v>
      </c>
    </row>
    <row r="21" spans="1:25" ht="30">
      <c r="A21" s="169"/>
      <c r="B21" s="170"/>
      <c r="C21" s="166">
        <v>6.375</v>
      </c>
      <c r="D21" s="168">
        <v>102.08460913085938</v>
      </c>
      <c r="E21" s="168">
        <v>102.08460913085938</v>
      </c>
      <c r="F21" s="168">
        <v>101.99460913085937</v>
      </c>
      <c r="G21" s="171"/>
      <c r="H21" s="166">
        <v>6.375</v>
      </c>
      <c r="I21" s="168">
        <v>102.0759955444336</v>
      </c>
      <c r="J21" s="168">
        <v>102.0759955444336</v>
      </c>
      <c r="K21" s="168">
        <v>101.98599554443359</v>
      </c>
      <c r="L21" s="171"/>
      <c r="M21" s="166">
        <v>5.49</v>
      </c>
      <c r="N21" s="168">
        <v>101.7689658203125</v>
      </c>
      <c r="O21" s="168">
        <v>101.7689658203125</v>
      </c>
      <c r="P21" s="168">
        <v>101.6789658203125</v>
      </c>
      <c r="Q21" s="171"/>
      <c r="R21" s="166">
        <v>4.99</v>
      </c>
      <c r="S21" s="168">
        <v>100.84870825195313</v>
      </c>
      <c r="T21" s="168">
        <v>100.84870825195313</v>
      </c>
      <c r="U21" s="168">
        <v>100.75870825195312</v>
      </c>
      <c r="V21" s="172"/>
      <c r="W21" s="169"/>
      <c r="Y21" s="144" t="b">
        <v>0</v>
      </c>
    </row>
    <row r="22" spans="1:25" ht="30">
      <c r="A22" s="169"/>
      <c r="B22" s="170"/>
      <c r="C22" s="166">
        <v>6.49</v>
      </c>
      <c r="D22" s="168">
        <v>102.27071295166016</v>
      </c>
      <c r="E22" s="168">
        <v>102.27071295166016</v>
      </c>
      <c r="F22" s="168">
        <v>102.18071295166015</v>
      </c>
      <c r="G22" s="171"/>
      <c r="H22" s="166">
        <v>6.49</v>
      </c>
      <c r="I22" s="168">
        <v>102.26053533935547</v>
      </c>
      <c r="J22" s="168">
        <v>102.26053533935547</v>
      </c>
      <c r="K22" s="168">
        <v>102.17053533935547</v>
      </c>
      <c r="L22" s="171"/>
      <c r="M22" s="166">
        <v>5.5</v>
      </c>
      <c r="N22" s="168">
        <v>101.78040991210938</v>
      </c>
      <c r="O22" s="168">
        <v>101.78040991210938</v>
      </c>
      <c r="P22" s="168">
        <v>101.69040991210937</v>
      </c>
      <c r="Q22" s="171"/>
      <c r="R22" s="166">
        <v>5</v>
      </c>
      <c r="S22" s="168">
        <v>100.86785040283203</v>
      </c>
      <c r="T22" s="168">
        <v>100.86785040283203</v>
      </c>
      <c r="U22" s="168">
        <v>100.77785040283203</v>
      </c>
      <c r="V22" s="172"/>
      <c r="W22" s="169"/>
      <c r="Y22" s="144" t="b">
        <v>0</v>
      </c>
    </row>
    <row r="23" spans="1:25" ht="30">
      <c r="A23" s="169"/>
      <c r="B23" s="170"/>
      <c r="C23" s="166">
        <v>6.625</v>
      </c>
      <c r="D23" s="168">
        <v>102.47839270019531</v>
      </c>
      <c r="E23" s="168">
        <v>102.47839270019531</v>
      </c>
      <c r="F23" s="168">
        <v>102.38839270019531</v>
      </c>
      <c r="G23" s="171"/>
      <c r="H23" s="166">
        <v>6.625</v>
      </c>
      <c r="I23" s="168">
        <v>102.46685705566406</v>
      </c>
      <c r="J23" s="168">
        <v>102.46685705566406</v>
      </c>
      <c r="K23" s="168">
        <v>102.37685705566406</v>
      </c>
      <c r="L23" s="171"/>
      <c r="M23" s="166">
        <v>5.625</v>
      </c>
      <c r="N23" s="168">
        <v>101.87222204589844</v>
      </c>
      <c r="O23" s="168">
        <v>101.87222204589844</v>
      </c>
      <c r="P23" s="168">
        <v>101.78222204589844</v>
      </c>
      <c r="Q23" s="171"/>
      <c r="R23" s="166">
        <v>5.125</v>
      </c>
      <c r="S23" s="168">
        <v>101.18773565673828</v>
      </c>
      <c r="T23" s="168">
        <v>101.18773565673828</v>
      </c>
      <c r="U23" s="168">
        <v>101.09773565673828</v>
      </c>
      <c r="V23" s="172"/>
      <c r="W23" s="169"/>
      <c r="Y23" s="144" t="b">
        <v>0</v>
      </c>
    </row>
    <row r="24" spans="1:25" ht="30">
      <c r="A24" s="169"/>
      <c r="B24" s="170"/>
      <c r="C24" s="166">
        <v>6.74</v>
      </c>
      <c r="D24" s="168">
        <v>102.56491003417969</v>
      </c>
      <c r="E24" s="168">
        <v>102.56491003417969</v>
      </c>
      <c r="F24" s="168">
        <v>102.47491003417969</v>
      </c>
      <c r="G24" s="171"/>
      <c r="H24" s="166">
        <v>6.74</v>
      </c>
      <c r="I24" s="168">
        <v>102.55403814697266</v>
      </c>
      <c r="J24" s="168">
        <v>102.55403814697266</v>
      </c>
      <c r="K24" s="168">
        <v>102.46403814697265</v>
      </c>
      <c r="L24" s="171"/>
      <c r="M24" s="166">
        <v>5.75</v>
      </c>
      <c r="N24" s="168">
        <v>102.01213751220703</v>
      </c>
      <c r="O24" s="168">
        <v>102.01213751220703</v>
      </c>
      <c r="P24" s="168">
        <v>101.92213751220703</v>
      </c>
      <c r="Q24" s="171"/>
      <c r="R24" s="166">
        <v>5.25</v>
      </c>
      <c r="S24" s="168">
        <v>101.36487493896485</v>
      </c>
      <c r="T24" s="168">
        <v>101.36487493896485</v>
      </c>
      <c r="U24" s="168">
        <v>101.27487493896484</v>
      </c>
      <c r="V24" s="172"/>
      <c r="W24" s="169"/>
      <c r="Y24" s="144" t="b">
        <v>0</v>
      </c>
    </row>
    <row r="25" spans="1:25" ht="30">
      <c r="A25" s="169"/>
      <c r="B25" s="170"/>
      <c r="C25" s="166">
        <v>6.875</v>
      </c>
      <c r="D25" s="168">
        <v>103.94534979248047</v>
      </c>
      <c r="E25" s="168">
        <v>103.94534979248047</v>
      </c>
      <c r="F25" s="168">
        <v>103.85534979248047</v>
      </c>
      <c r="G25" s="171"/>
      <c r="H25" s="166"/>
      <c r="I25" s="168"/>
      <c r="J25" s="168"/>
      <c r="K25" s="168"/>
      <c r="L25" s="171"/>
      <c r="M25" s="166">
        <v>5.875</v>
      </c>
      <c r="N25" s="168">
        <v>102.16269598388672</v>
      </c>
      <c r="O25" s="168">
        <v>102.16269598388672</v>
      </c>
      <c r="P25" s="168">
        <v>102.07269598388672</v>
      </c>
      <c r="Q25" s="171"/>
      <c r="R25" s="166">
        <v>5.375</v>
      </c>
      <c r="S25" s="168">
        <v>101.60638342285156</v>
      </c>
      <c r="T25" s="168">
        <v>101.60638342285156</v>
      </c>
      <c r="U25" s="168">
        <v>101.51638342285156</v>
      </c>
      <c r="V25" s="172"/>
      <c r="W25" s="169"/>
      <c r="Y25" s="144" t="b">
        <v>0</v>
      </c>
    </row>
    <row r="26" spans="1:25" ht="30">
      <c r="A26" s="169"/>
      <c r="B26" s="170"/>
      <c r="C26" s="166">
        <v>6.99</v>
      </c>
      <c r="D26" s="168">
        <v>104.12080297851563</v>
      </c>
      <c r="E26" s="168">
        <v>104.12080297851563</v>
      </c>
      <c r="F26" s="168">
        <v>104.03080297851562</v>
      </c>
      <c r="G26" s="173"/>
      <c r="H26" s="166"/>
      <c r="I26" s="168"/>
      <c r="J26" s="168"/>
      <c r="K26" s="168"/>
      <c r="L26" s="173"/>
      <c r="M26" s="166">
        <v>5.99</v>
      </c>
      <c r="N26" s="168">
        <v>102.28279028320313</v>
      </c>
      <c r="O26" s="168">
        <v>102.28279028320313</v>
      </c>
      <c r="P26" s="168">
        <v>102.19279028320312</v>
      </c>
      <c r="Q26" s="173"/>
      <c r="R26" s="166">
        <v>5.5</v>
      </c>
      <c r="S26" s="168">
        <v>101.84027014160156</v>
      </c>
      <c r="T26" s="168">
        <v>101.84027014160156</v>
      </c>
      <c r="U26" s="168">
        <v>101.75027014160156</v>
      </c>
      <c r="V26" s="172"/>
      <c r="W26" s="169"/>
      <c r="Y26" s="144" t="b">
        <v>0</v>
      </c>
    </row>
    <row r="27" spans="1:25" ht="30">
      <c r="A27" s="169"/>
      <c r="B27" s="170"/>
      <c r="C27" s="166">
        <v>7.125</v>
      </c>
      <c r="D27" s="168">
        <v>104.24571905517578</v>
      </c>
      <c r="E27" s="168">
        <v>104.24571905517578</v>
      </c>
      <c r="F27" s="168">
        <v>104.15571905517578</v>
      </c>
      <c r="G27" s="173"/>
      <c r="H27" s="166"/>
      <c r="I27" s="168"/>
      <c r="J27" s="168"/>
      <c r="K27" s="168"/>
      <c r="L27" s="173"/>
      <c r="M27" s="166">
        <v>6</v>
      </c>
      <c r="N27" s="168">
        <v>102.29219732666016</v>
      </c>
      <c r="O27" s="168">
        <v>102.29219732666016</v>
      </c>
      <c r="P27" s="168">
        <v>102.20219732666015</v>
      </c>
      <c r="Q27" s="173"/>
      <c r="R27" s="166">
        <v>5.625</v>
      </c>
      <c r="S27" s="168">
        <v>102.13166723632813</v>
      </c>
      <c r="T27" s="168">
        <v>102.13166723632813</v>
      </c>
      <c r="U27" s="168">
        <v>102.04166723632812</v>
      </c>
      <c r="V27" s="172"/>
      <c r="W27" s="169"/>
      <c r="Y27" s="144" t="b">
        <v>0</v>
      </c>
    </row>
    <row r="28" spans="1:25" ht="30">
      <c r="A28" s="169"/>
      <c r="B28" s="170"/>
      <c r="C28" s="166">
        <v>7.24</v>
      </c>
      <c r="D28" s="168">
        <v>104.28366766357422</v>
      </c>
      <c r="E28" s="168">
        <v>104.28366766357422</v>
      </c>
      <c r="F28" s="168">
        <v>104.19366766357422</v>
      </c>
      <c r="G28" s="173"/>
      <c r="H28" s="166"/>
      <c r="I28" s="168"/>
      <c r="J28" s="168"/>
      <c r="K28" s="168"/>
      <c r="L28" s="173"/>
      <c r="M28" s="166">
        <v>6.125</v>
      </c>
      <c r="N28" s="168">
        <v>102.41465673828125</v>
      </c>
      <c r="O28" s="168">
        <v>102.41465673828125</v>
      </c>
      <c r="P28" s="168">
        <v>102.32465673828125</v>
      </c>
      <c r="Q28" s="173"/>
      <c r="R28" s="166">
        <v>5.75</v>
      </c>
      <c r="S28" s="168">
        <v>102.24914465332031</v>
      </c>
      <c r="T28" s="168">
        <v>102.24914465332031</v>
      </c>
      <c r="U28" s="168">
        <v>102.15914465332031</v>
      </c>
      <c r="V28" s="172"/>
      <c r="W28" s="169"/>
      <c r="Y28" s="144" t="b">
        <v>0</v>
      </c>
    </row>
    <row r="29" spans="1:25" ht="30">
      <c r="A29" s="169"/>
      <c r="B29" s="170"/>
      <c r="C29" s="166"/>
      <c r="D29" s="168"/>
      <c r="E29" s="168"/>
      <c r="F29" s="168"/>
      <c r="G29" s="173"/>
      <c r="H29" s="166"/>
      <c r="I29" s="168"/>
      <c r="J29" s="168"/>
      <c r="K29" s="168"/>
      <c r="L29" s="173"/>
      <c r="M29" s="166">
        <v>6.25</v>
      </c>
      <c r="N29" s="168">
        <v>102.51174078369141</v>
      </c>
      <c r="O29" s="168">
        <v>102.51174078369141</v>
      </c>
      <c r="P29" s="168">
        <v>102.4217407836914</v>
      </c>
      <c r="Q29" s="173"/>
      <c r="R29" s="166">
        <v>5.875</v>
      </c>
      <c r="S29" s="168">
        <v>101.65116796875</v>
      </c>
      <c r="T29" s="168">
        <v>101.65116796875</v>
      </c>
      <c r="U29" s="168">
        <v>101.56116796875</v>
      </c>
      <c r="V29" s="172"/>
      <c r="W29" s="169"/>
      <c r="Y29" s="144" t="b">
        <v>0</v>
      </c>
    </row>
    <row r="30" spans="1:25" ht="30">
      <c r="A30" s="169"/>
      <c r="B30" s="170"/>
      <c r="C30" s="166"/>
      <c r="D30" s="168"/>
      <c r="E30" s="168"/>
      <c r="F30" s="168"/>
      <c r="G30" s="173"/>
      <c r="H30" s="166"/>
      <c r="I30" s="168"/>
      <c r="J30" s="168"/>
      <c r="K30" s="168"/>
      <c r="L30" s="173"/>
      <c r="M30" s="166">
        <v>6.375</v>
      </c>
      <c r="N30" s="168">
        <v>102.49501715087891</v>
      </c>
      <c r="O30" s="168">
        <v>102.49501715087891</v>
      </c>
      <c r="P30" s="168">
        <v>102.4050171508789</v>
      </c>
      <c r="Q30" s="173"/>
      <c r="R30" s="166">
        <v>5.99</v>
      </c>
      <c r="S30" s="168">
        <v>101.84658728027344</v>
      </c>
      <c r="T30" s="168">
        <v>101.84658728027344</v>
      </c>
      <c r="U30" s="168">
        <v>101.75658728027344</v>
      </c>
      <c r="V30" s="172"/>
      <c r="W30" s="169"/>
      <c r="Y30" s="144" t="b">
        <v>0</v>
      </c>
    </row>
    <row r="31" spans="1:25" ht="30">
      <c r="A31" s="169"/>
      <c r="B31" s="170"/>
      <c r="C31" s="166"/>
      <c r="D31" s="168"/>
      <c r="E31" s="168"/>
      <c r="F31" s="168"/>
      <c r="G31" s="173"/>
      <c r="H31" s="166"/>
      <c r="I31" s="168"/>
      <c r="J31" s="168"/>
      <c r="K31" s="168"/>
      <c r="L31" s="173"/>
      <c r="M31" s="166">
        <v>6.49</v>
      </c>
      <c r="N31" s="168">
        <v>102.61797247314453</v>
      </c>
      <c r="O31" s="168">
        <v>102.61797247314453</v>
      </c>
      <c r="P31" s="168">
        <v>102.52797247314453</v>
      </c>
      <c r="Q31" s="173"/>
      <c r="R31" s="166">
        <v>6.125</v>
      </c>
      <c r="S31" s="168">
        <v>102.12232885742188</v>
      </c>
      <c r="T31" s="168">
        <v>102.12232885742188</v>
      </c>
      <c r="U31" s="168">
        <v>102.03232885742187</v>
      </c>
      <c r="V31" s="172"/>
      <c r="W31" s="169"/>
      <c r="Y31" s="144" t="b">
        <v>0</v>
      </c>
    </row>
    <row r="32" spans="1:25" ht="30">
      <c r="A32" s="169"/>
      <c r="B32" s="170"/>
      <c r="C32" s="166"/>
      <c r="D32" s="168"/>
      <c r="E32" s="168"/>
      <c r="F32" s="168"/>
      <c r="G32" s="173"/>
      <c r="H32" s="166"/>
      <c r="I32" s="168"/>
      <c r="J32" s="168"/>
      <c r="K32" s="168"/>
      <c r="L32" s="173"/>
      <c r="M32" s="166">
        <v>6.5</v>
      </c>
      <c r="N32" s="168">
        <v>102.6284857788086</v>
      </c>
      <c r="O32" s="168">
        <v>102.6284857788086</v>
      </c>
      <c r="P32" s="168">
        <v>102.53848577880859</v>
      </c>
      <c r="Q32" s="173"/>
      <c r="R32" s="166">
        <v>6.25</v>
      </c>
      <c r="S32" s="168">
        <v>102.24571905517578</v>
      </c>
      <c r="T32" s="168">
        <v>102.24571905517578</v>
      </c>
      <c r="U32" s="168">
        <v>102.15571905517578</v>
      </c>
      <c r="V32" s="172"/>
      <c r="W32" s="169"/>
      <c r="Y32" s="144" t="b">
        <v>0</v>
      </c>
    </row>
    <row r="33" spans="1:25" ht="30">
      <c r="A33" s="169"/>
      <c r="B33" s="170"/>
      <c r="C33" s="166"/>
      <c r="D33" s="168"/>
      <c r="E33" s="168"/>
      <c r="F33" s="168"/>
      <c r="G33" s="173"/>
      <c r="H33" s="166"/>
      <c r="I33" s="168"/>
      <c r="J33" s="168"/>
      <c r="K33" s="168"/>
      <c r="L33" s="173"/>
      <c r="M33" s="166">
        <v>6.625</v>
      </c>
      <c r="N33" s="168">
        <v>102.766890625</v>
      </c>
      <c r="O33" s="168">
        <v>102.766890625</v>
      </c>
      <c r="P33" s="168">
        <v>102.676890625</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103.24276647949219</v>
      </c>
      <c r="O34" s="168">
        <v>103.24276647949219</v>
      </c>
      <c r="P34" s="168">
        <v>103.15276647949219</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103.3806830444336</v>
      </c>
      <c r="O35" s="168">
        <v>103.3806830444336</v>
      </c>
      <c r="P35" s="168">
        <v>103.29068304443359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103.50767431640625</v>
      </c>
      <c r="O36" s="168">
        <v>103.50767431640625</v>
      </c>
      <c r="P36" s="168">
        <v>103.41767431640625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98.36904821777344</v>
      </c>
      <c r="E43" s="167">
        <v>98.36904821777344</v>
      </c>
      <c r="F43" s="167">
        <v>98.279048217773436</v>
      </c>
      <c r="G43" s="163"/>
      <c r="H43" s="165">
        <v>4.875</v>
      </c>
      <c r="I43" s="167">
        <v>98.30862341308594</v>
      </c>
      <c r="J43" s="167">
        <v>98.30862341308594</v>
      </c>
      <c r="K43" s="167">
        <v>98.218623413085936</v>
      </c>
      <c r="L43" s="163"/>
      <c r="M43" s="165">
        <v>3.99</v>
      </c>
      <c r="N43" s="167">
        <v>97.241553405761721</v>
      </c>
      <c r="O43" s="167">
        <v>97.241553405761721</v>
      </c>
      <c r="P43" s="167">
        <v>97.151553405761717</v>
      </c>
      <c r="Q43" s="163"/>
      <c r="R43" s="165">
        <v>3.5</v>
      </c>
      <c r="S43" s="167">
        <v>96.208968261718752</v>
      </c>
      <c r="T43" s="167">
        <v>96.208968261718752</v>
      </c>
      <c r="U43" s="167">
        <v>96.118968261718749</v>
      </c>
      <c r="V43" s="159"/>
      <c r="W43" s="158"/>
      <c r="Y43" s="144" t="b">
        <v>0</v>
      </c>
    </row>
    <row r="44" spans="1:25" ht="30">
      <c r="A44" s="169"/>
      <c r="B44" s="170"/>
      <c r="C44" s="166">
        <v>4.99</v>
      </c>
      <c r="D44" s="168">
        <v>98.741675476074221</v>
      </c>
      <c r="E44" s="168">
        <v>98.741675476074221</v>
      </c>
      <c r="F44" s="168">
        <v>98.651675476074217</v>
      </c>
      <c r="G44" s="171"/>
      <c r="H44" s="166">
        <v>4.99</v>
      </c>
      <c r="I44" s="168">
        <v>98.676352600097658</v>
      </c>
      <c r="J44" s="168">
        <v>98.676352600097658</v>
      </c>
      <c r="K44" s="168">
        <v>98.586352600097655</v>
      </c>
      <c r="L44" s="171"/>
      <c r="M44" s="166">
        <v>4.125</v>
      </c>
      <c r="N44" s="168">
        <v>97.594771484375002</v>
      </c>
      <c r="O44" s="168">
        <v>97.594771484375002</v>
      </c>
      <c r="P44" s="168">
        <v>97.504771484374999</v>
      </c>
      <c r="Q44" s="171"/>
      <c r="R44" s="166">
        <v>3.625</v>
      </c>
      <c r="S44" s="168">
        <v>96.820044616699221</v>
      </c>
      <c r="T44" s="168">
        <v>96.820044616699221</v>
      </c>
      <c r="U44" s="168">
        <v>96.730044616699217</v>
      </c>
      <c r="V44" s="170"/>
      <c r="W44" s="169"/>
      <c r="Y44" s="144" t="b">
        <v>0</v>
      </c>
    </row>
    <row r="45" spans="1:25" ht="30">
      <c r="A45" s="169"/>
      <c r="B45" s="170"/>
      <c r="C45" s="166">
        <v>5.125</v>
      </c>
      <c r="D45" s="168">
        <v>99.093688110351565</v>
      </c>
      <c r="E45" s="168">
        <v>99.093688110351565</v>
      </c>
      <c r="F45" s="168">
        <v>99.003688110351561</v>
      </c>
      <c r="G45" s="171"/>
      <c r="H45" s="166">
        <v>5.125</v>
      </c>
      <c r="I45" s="168">
        <v>99.027152160644533</v>
      </c>
      <c r="J45" s="168">
        <v>99.027152160644533</v>
      </c>
      <c r="K45" s="168">
        <v>98.93715216064453</v>
      </c>
      <c r="L45" s="171"/>
      <c r="M45" s="166">
        <v>4.25</v>
      </c>
      <c r="N45" s="168">
        <v>97.953841308593752</v>
      </c>
      <c r="O45" s="168">
        <v>97.953841308593752</v>
      </c>
      <c r="P45" s="168">
        <v>97.863841308593749</v>
      </c>
      <c r="Q45" s="171"/>
      <c r="R45" s="166">
        <v>3.75</v>
      </c>
      <c r="S45" s="168">
        <v>97.508101562500002</v>
      </c>
      <c r="T45" s="168">
        <v>97.508101562500002</v>
      </c>
      <c r="U45" s="168">
        <v>97.418101562499999</v>
      </c>
      <c r="V45" s="170"/>
      <c r="W45" s="169"/>
      <c r="Y45" s="144" t="b">
        <v>0</v>
      </c>
    </row>
    <row r="46" spans="1:25" ht="30">
      <c r="A46" s="169"/>
      <c r="B46" s="170"/>
      <c r="C46" s="166">
        <v>5.24</v>
      </c>
      <c r="D46" s="168">
        <v>99.521292785644533</v>
      </c>
      <c r="E46" s="168">
        <v>99.521292785644533</v>
      </c>
      <c r="F46" s="168">
        <v>99.43129278564453</v>
      </c>
      <c r="G46" s="171"/>
      <c r="H46" s="166">
        <v>5.24</v>
      </c>
      <c r="I46" s="168">
        <v>99.442236999511721</v>
      </c>
      <c r="J46" s="168">
        <v>99.442236999511721</v>
      </c>
      <c r="K46" s="168">
        <v>99.352236999511717</v>
      </c>
      <c r="L46" s="171"/>
      <c r="M46" s="166">
        <v>4.375</v>
      </c>
      <c r="N46" s="168">
        <v>98.152831176757815</v>
      </c>
      <c r="O46" s="168">
        <v>98.152831176757815</v>
      </c>
      <c r="P46" s="168">
        <v>98.062831176757811</v>
      </c>
      <c r="Q46" s="171"/>
      <c r="R46" s="166">
        <v>3.875</v>
      </c>
      <c r="S46" s="168">
        <v>97.915465454101565</v>
      </c>
      <c r="T46" s="168">
        <v>97.915465454101565</v>
      </c>
      <c r="U46" s="168">
        <v>97.825465454101561</v>
      </c>
      <c r="V46" s="170"/>
      <c r="W46" s="169"/>
      <c r="Y46" s="144" t="b">
        <v>0</v>
      </c>
    </row>
    <row r="47" spans="1:25" ht="30">
      <c r="A47" s="169"/>
      <c r="B47" s="170"/>
      <c r="C47" s="166">
        <v>5.375</v>
      </c>
      <c r="D47" s="168">
        <v>100.38360510253906</v>
      </c>
      <c r="E47" s="168">
        <v>100.38360510253906</v>
      </c>
      <c r="F47" s="168">
        <v>100.29360510253906</v>
      </c>
      <c r="G47" s="171"/>
      <c r="H47" s="166">
        <v>5.375</v>
      </c>
      <c r="I47" s="168">
        <v>100.338423828125</v>
      </c>
      <c r="J47" s="168">
        <v>100.338423828125</v>
      </c>
      <c r="K47" s="168">
        <v>100.248423828125</v>
      </c>
      <c r="L47" s="171"/>
      <c r="M47" s="166">
        <v>4.5</v>
      </c>
      <c r="N47" s="168">
        <v>98.491797546386721</v>
      </c>
      <c r="O47" s="168">
        <v>98.491797546386721</v>
      </c>
      <c r="P47" s="168">
        <v>98.401797546386717</v>
      </c>
      <c r="Q47" s="171"/>
      <c r="R47" s="166">
        <v>3.99</v>
      </c>
      <c r="S47" s="168">
        <v>98.290717224121096</v>
      </c>
      <c r="T47" s="168">
        <v>98.290717224121096</v>
      </c>
      <c r="U47" s="168">
        <v>98.200717224121092</v>
      </c>
      <c r="V47" s="170"/>
      <c r="W47" s="169"/>
      <c r="Y47" s="144" t="b">
        <v>0</v>
      </c>
    </row>
    <row r="48" spans="1:25" ht="30">
      <c r="A48" s="169"/>
      <c r="B48" s="170"/>
      <c r="C48" s="166">
        <v>5.49</v>
      </c>
      <c r="D48" s="168">
        <v>100.71587286376953</v>
      </c>
      <c r="E48" s="168">
        <v>100.71587286376953</v>
      </c>
      <c r="F48" s="168">
        <v>100.62587286376953</v>
      </c>
      <c r="G48" s="171"/>
      <c r="H48" s="166">
        <v>5.49</v>
      </c>
      <c r="I48" s="168">
        <v>100.66613684082031</v>
      </c>
      <c r="J48" s="168">
        <v>100.66613684082031</v>
      </c>
      <c r="K48" s="168">
        <v>100.57613684082031</v>
      </c>
      <c r="L48" s="171"/>
      <c r="M48" s="166">
        <v>4.625</v>
      </c>
      <c r="N48" s="168">
        <v>98.923148254394533</v>
      </c>
      <c r="O48" s="168">
        <v>98.923148254394533</v>
      </c>
      <c r="P48" s="168">
        <v>98.83314825439453</v>
      </c>
      <c r="Q48" s="171"/>
      <c r="R48" s="166">
        <v>4.125</v>
      </c>
      <c r="S48" s="168">
        <v>98.935645202636721</v>
      </c>
      <c r="T48" s="168">
        <v>98.935645202636721</v>
      </c>
      <c r="U48" s="168">
        <v>98.845645202636717</v>
      </c>
      <c r="V48" s="170"/>
      <c r="W48" s="169"/>
      <c r="Y48" s="144" t="b">
        <v>0</v>
      </c>
    </row>
    <row r="49" spans="1:25" ht="30">
      <c r="A49" s="169"/>
      <c r="B49" s="170"/>
      <c r="C49" s="166">
        <v>5.625</v>
      </c>
      <c r="D49" s="168">
        <v>101.0069037475586</v>
      </c>
      <c r="E49" s="168">
        <v>101.0069037475586</v>
      </c>
      <c r="F49" s="168">
        <v>100.91690374755859</v>
      </c>
      <c r="G49" s="171"/>
      <c r="H49" s="166">
        <v>5.625</v>
      </c>
      <c r="I49" s="168">
        <v>100.96212683105469</v>
      </c>
      <c r="J49" s="168">
        <v>100.96212683105469</v>
      </c>
      <c r="K49" s="168">
        <v>100.87212683105469</v>
      </c>
      <c r="L49" s="171"/>
      <c r="M49" s="166">
        <v>4.75</v>
      </c>
      <c r="N49" s="168">
        <v>100.22264776611328</v>
      </c>
      <c r="O49" s="168">
        <v>100.22264776611328</v>
      </c>
      <c r="P49" s="168">
        <v>100.13264776611328</v>
      </c>
      <c r="Q49" s="171"/>
      <c r="R49" s="166">
        <v>4.25</v>
      </c>
      <c r="S49" s="168">
        <v>99.127944091796877</v>
      </c>
      <c r="T49" s="168">
        <v>99.127944091796877</v>
      </c>
      <c r="U49" s="168">
        <v>99.037944091796874</v>
      </c>
      <c r="V49" s="170"/>
      <c r="W49" s="169"/>
      <c r="Y49" s="144" t="b">
        <v>0</v>
      </c>
    </row>
    <row r="50" spans="1:25" ht="30">
      <c r="A50" s="169"/>
      <c r="B50" s="170"/>
      <c r="C50" s="166">
        <v>5.74</v>
      </c>
      <c r="D50" s="168">
        <v>101.35565100097656</v>
      </c>
      <c r="E50" s="168">
        <v>101.35565100097656</v>
      </c>
      <c r="F50" s="168">
        <v>101.26565100097656</v>
      </c>
      <c r="G50" s="171"/>
      <c r="H50" s="166">
        <v>5.74</v>
      </c>
      <c r="I50" s="168">
        <v>101.29875860595703</v>
      </c>
      <c r="J50" s="168">
        <v>101.29875860595703</v>
      </c>
      <c r="K50" s="168">
        <v>101.20875860595703</v>
      </c>
      <c r="L50" s="171"/>
      <c r="M50" s="166">
        <v>4.875</v>
      </c>
      <c r="N50" s="168">
        <v>100.44673834228516</v>
      </c>
      <c r="O50" s="168">
        <v>100.44673834228516</v>
      </c>
      <c r="P50" s="168">
        <v>100.35673834228515</v>
      </c>
      <c r="Q50" s="171"/>
      <c r="R50" s="166">
        <v>4.375</v>
      </c>
      <c r="S50" s="168">
        <v>99.468344787597658</v>
      </c>
      <c r="T50" s="168">
        <v>99.468344787597658</v>
      </c>
      <c r="U50" s="168">
        <v>99.378344787597655</v>
      </c>
      <c r="V50" s="170"/>
      <c r="W50" s="169"/>
      <c r="Y50" s="144" t="b">
        <v>0</v>
      </c>
    </row>
    <row r="51" spans="1:25" ht="30">
      <c r="A51" s="169"/>
      <c r="B51" s="170"/>
      <c r="C51" s="166">
        <v>5.875</v>
      </c>
      <c r="D51" s="168">
        <v>101.14980993652344</v>
      </c>
      <c r="E51" s="168">
        <v>101.14980993652344</v>
      </c>
      <c r="F51" s="168">
        <v>101.05980993652344</v>
      </c>
      <c r="G51" s="171"/>
      <c r="H51" s="166">
        <v>5.875</v>
      </c>
      <c r="I51" s="168">
        <v>101.12779913330078</v>
      </c>
      <c r="J51" s="168">
        <v>101.12779913330078</v>
      </c>
      <c r="K51" s="168">
        <v>101.03779913330078</v>
      </c>
      <c r="L51" s="171"/>
      <c r="M51" s="166">
        <v>4.99</v>
      </c>
      <c r="N51" s="168">
        <v>100.84342108154297</v>
      </c>
      <c r="O51" s="168">
        <v>100.84342108154297</v>
      </c>
      <c r="P51" s="168">
        <v>100.75342108154297</v>
      </c>
      <c r="Q51" s="171"/>
      <c r="R51" s="166">
        <v>4.5</v>
      </c>
      <c r="S51" s="168">
        <v>99.770590881347658</v>
      </c>
      <c r="T51" s="168">
        <v>99.770590881347658</v>
      </c>
      <c r="U51" s="168">
        <v>99.680590881347655</v>
      </c>
      <c r="V51" s="170"/>
      <c r="W51" s="169"/>
      <c r="Y51" s="144" t="b">
        <v>0</v>
      </c>
    </row>
    <row r="52" spans="1:25" ht="30">
      <c r="A52" s="169"/>
      <c r="B52" s="170"/>
      <c r="C52" s="166">
        <v>5.99</v>
      </c>
      <c r="D52" s="168">
        <v>101.396041015625</v>
      </c>
      <c r="E52" s="168">
        <v>101.396041015625</v>
      </c>
      <c r="F52" s="168">
        <v>101.306041015625</v>
      </c>
      <c r="G52" s="171"/>
      <c r="H52" s="166">
        <v>5.99</v>
      </c>
      <c r="I52" s="168">
        <v>101.37337408447266</v>
      </c>
      <c r="J52" s="168">
        <v>101.37337408447266</v>
      </c>
      <c r="K52" s="168">
        <v>101.28337408447265</v>
      </c>
      <c r="L52" s="171"/>
      <c r="M52" s="166">
        <v>5.125</v>
      </c>
      <c r="N52" s="168">
        <v>101.05937872314453</v>
      </c>
      <c r="O52" s="168">
        <v>101.05937872314453</v>
      </c>
      <c r="P52" s="168">
        <v>100.96937872314453</v>
      </c>
      <c r="Q52" s="171"/>
      <c r="R52" s="166">
        <v>4.625</v>
      </c>
      <c r="S52" s="168">
        <v>100.17813024902344</v>
      </c>
      <c r="T52" s="168">
        <v>100.17813024902344</v>
      </c>
      <c r="U52" s="168">
        <v>100.08813024902344</v>
      </c>
      <c r="V52" s="170"/>
      <c r="W52" s="169"/>
      <c r="Y52" s="144" t="b">
        <v>0</v>
      </c>
    </row>
    <row r="53" spans="1:25" ht="30">
      <c r="A53" s="169"/>
      <c r="B53" s="170"/>
      <c r="C53" s="166">
        <v>6.125</v>
      </c>
      <c r="D53" s="168">
        <v>101.68969641113281</v>
      </c>
      <c r="E53" s="168">
        <v>101.68969641113281</v>
      </c>
      <c r="F53" s="168">
        <v>101.59969641113281</v>
      </c>
      <c r="G53" s="171"/>
      <c r="H53" s="166">
        <v>6.125</v>
      </c>
      <c r="I53" s="168">
        <v>101.66463385009766</v>
      </c>
      <c r="J53" s="168">
        <v>101.66463385009766</v>
      </c>
      <c r="K53" s="168">
        <v>101.57463385009765</v>
      </c>
      <c r="L53" s="171"/>
      <c r="M53" s="166">
        <v>5.25</v>
      </c>
      <c r="N53" s="168">
        <v>101.33982763671875</v>
      </c>
      <c r="O53" s="168">
        <v>101.33982763671875</v>
      </c>
      <c r="P53" s="168">
        <v>101.24982763671875</v>
      </c>
      <c r="Q53" s="171"/>
      <c r="R53" s="166">
        <v>4.75</v>
      </c>
      <c r="S53" s="168">
        <v>100.33565435791016</v>
      </c>
      <c r="T53" s="168">
        <v>100.33565435791016</v>
      </c>
      <c r="U53" s="168">
        <v>100.24565435791015</v>
      </c>
      <c r="V53" s="170"/>
      <c r="W53" s="169"/>
      <c r="Y53" s="144" t="b">
        <v>0</v>
      </c>
    </row>
    <row r="54" spans="1:25" ht="30">
      <c r="A54" s="169"/>
      <c r="B54" s="170"/>
      <c r="C54" s="166">
        <v>6.24</v>
      </c>
      <c r="D54" s="168">
        <v>101.91780767822266</v>
      </c>
      <c r="E54" s="168">
        <v>101.91780767822266</v>
      </c>
      <c r="F54" s="168">
        <v>101.82780767822265</v>
      </c>
      <c r="G54" s="171"/>
      <c r="H54" s="166">
        <v>6.24</v>
      </c>
      <c r="I54" s="168">
        <v>101.89153204345703</v>
      </c>
      <c r="J54" s="168">
        <v>101.89153204345703</v>
      </c>
      <c r="K54" s="168">
        <v>101.80153204345703</v>
      </c>
      <c r="L54" s="171"/>
      <c r="M54" s="166">
        <v>5.375</v>
      </c>
      <c r="N54" s="168">
        <v>101.61012945556641</v>
      </c>
      <c r="O54" s="168">
        <v>101.61012945556641</v>
      </c>
      <c r="P54" s="168">
        <v>101.5201294555664</v>
      </c>
      <c r="Q54" s="171"/>
      <c r="R54" s="166">
        <v>4.875</v>
      </c>
      <c r="S54" s="168">
        <v>100.61508856201172</v>
      </c>
      <c r="T54" s="168">
        <v>100.61508856201172</v>
      </c>
      <c r="U54" s="168">
        <v>100.52508856201172</v>
      </c>
      <c r="V54" s="170"/>
      <c r="W54" s="169"/>
      <c r="Y54" s="144" t="b">
        <v>0</v>
      </c>
    </row>
    <row r="55" spans="1:25" ht="30">
      <c r="A55" s="169"/>
      <c r="B55" s="170"/>
      <c r="C55" s="166"/>
      <c r="D55" s="168"/>
      <c r="E55" s="168"/>
      <c r="F55" s="168"/>
      <c r="G55" s="171"/>
      <c r="H55" s="166">
        <v>6.25</v>
      </c>
      <c r="I55" s="168">
        <v>101.88397131347656</v>
      </c>
      <c r="J55" s="168">
        <v>101.88397131347656</v>
      </c>
      <c r="K55" s="168">
        <v>101.79397131347656</v>
      </c>
      <c r="L55" s="171"/>
      <c r="M55" s="166">
        <v>5.49</v>
      </c>
      <c r="N55" s="168">
        <v>101.7689658203125</v>
      </c>
      <c r="O55" s="168">
        <v>101.7689658203125</v>
      </c>
      <c r="P55" s="168">
        <v>101.6789658203125</v>
      </c>
      <c r="Q55" s="171"/>
      <c r="R55" s="166">
        <v>4.99</v>
      </c>
      <c r="S55" s="168">
        <v>100.84870825195313</v>
      </c>
      <c r="T55" s="168">
        <v>100.84870825195313</v>
      </c>
      <c r="U55" s="168">
        <v>100.75870825195312</v>
      </c>
      <c r="V55" s="170"/>
      <c r="W55" s="169"/>
      <c r="Y55" s="144" t="b">
        <v>0</v>
      </c>
    </row>
    <row r="56" spans="1:25" ht="30">
      <c r="A56" s="169"/>
      <c r="B56" s="170"/>
      <c r="C56" s="166"/>
      <c r="D56" s="168"/>
      <c r="E56" s="168"/>
      <c r="F56" s="168"/>
      <c r="G56" s="171"/>
      <c r="H56" s="166"/>
      <c r="I56" s="168"/>
      <c r="J56" s="168"/>
      <c r="K56" s="168"/>
      <c r="L56" s="171"/>
      <c r="M56" s="166">
        <v>5.5</v>
      </c>
      <c r="N56" s="168">
        <v>101.78040991210938</v>
      </c>
      <c r="O56" s="168">
        <v>101.78040991210938</v>
      </c>
      <c r="P56" s="168">
        <v>101.69040991210937</v>
      </c>
      <c r="Q56" s="171"/>
      <c r="R56" s="166">
        <v>5</v>
      </c>
      <c r="S56" s="168">
        <v>100.86785040283203</v>
      </c>
      <c r="T56" s="168">
        <v>100.86785040283203</v>
      </c>
      <c r="U56" s="168">
        <v>100.77785040283203</v>
      </c>
      <c r="V56" s="170"/>
      <c r="W56" s="169"/>
      <c r="Y56" s="144" t="b">
        <v>0</v>
      </c>
    </row>
    <row r="57" spans="1:25" ht="30">
      <c r="A57" s="169"/>
      <c r="B57" s="170"/>
      <c r="C57" s="166"/>
      <c r="D57" s="168"/>
      <c r="E57" s="168"/>
      <c r="F57" s="168"/>
      <c r="G57" s="171"/>
      <c r="H57" s="166"/>
      <c r="I57" s="168"/>
      <c r="J57" s="168"/>
      <c r="K57" s="168"/>
      <c r="L57" s="171"/>
      <c r="M57" s="166">
        <v>5.625</v>
      </c>
      <c r="N57" s="168">
        <v>101.87222204589844</v>
      </c>
      <c r="O57" s="168">
        <v>101.87222204589844</v>
      </c>
      <c r="P57" s="168">
        <v>101.78222204589844</v>
      </c>
      <c r="Q57" s="171"/>
      <c r="R57" s="166">
        <v>5.125</v>
      </c>
      <c r="S57" s="168">
        <v>101.18773565673828</v>
      </c>
      <c r="T57" s="168">
        <v>101.18773565673828</v>
      </c>
      <c r="U57" s="168">
        <v>101.09773565673828</v>
      </c>
      <c r="V57" s="170"/>
      <c r="W57" s="169"/>
      <c r="Y57" s="144" t="b">
        <v>0</v>
      </c>
    </row>
    <row r="58" spans="1:25" ht="30">
      <c r="A58" s="169"/>
      <c r="B58" s="170"/>
      <c r="C58" s="166"/>
      <c r="D58" s="168"/>
      <c r="E58" s="168"/>
      <c r="F58" s="168"/>
      <c r="G58" s="171"/>
      <c r="H58" s="166"/>
      <c r="I58" s="168"/>
      <c r="J58" s="168"/>
      <c r="K58" s="168"/>
      <c r="L58" s="171"/>
      <c r="M58" s="166">
        <v>5.75</v>
      </c>
      <c r="N58" s="168">
        <v>102.01213751220703</v>
      </c>
      <c r="O58" s="168">
        <v>102.01213751220703</v>
      </c>
      <c r="P58" s="168">
        <v>101.92213751220703</v>
      </c>
      <c r="Q58" s="171"/>
      <c r="R58" s="166">
        <v>5.25</v>
      </c>
      <c r="S58" s="168">
        <v>101.36487493896485</v>
      </c>
      <c r="T58" s="168">
        <v>101.36487493896485</v>
      </c>
      <c r="U58" s="168">
        <v>101.27487493896484</v>
      </c>
      <c r="V58" s="170"/>
      <c r="W58" s="169"/>
      <c r="Y58" s="144" t="b">
        <v>0</v>
      </c>
    </row>
    <row r="59" spans="1:25" ht="30">
      <c r="A59" s="169"/>
      <c r="B59" s="170"/>
      <c r="C59" s="166"/>
      <c r="D59" s="168"/>
      <c r="E59" s="168"/>
      <c r="F59" s="168"/>
      <c r="G59" s="171"/>
      <c r="H59" s="166"/>
      <c r="I59" s="168"/>
      <c r="J59" s="168"/>
      <c r="K59" s="168"/>
      <c r="L59" s="171"/>
      <c r="M59" s="166">
        <v>5.875</v>
      </c>
      <c r="N59" s="168">
        <v>102.16269598388672</v>
      </c>
      <c r="O59" s="168">
        <v>102.16269598388672</v>
      </c>
      <c r="P59" s="168">
        <v>102.07269598388672</v>
      </c>
      <c r="Q59" s="171"/>
      <c r="R59" s="166">
        <v>5.375</v>
      </c>
      <c r="S59" s="168">
        <v>101.60638342285156</v>
      </c>
      <c r="T59" s="168">
        <v>101.60638342285156</v>
      </c>
      <c r="U59" s="168">
        <v>101.51638342285156</v>
      </c>
      <c r="V59" s="170"/>
      <c r="W59" s="169"/>
      <c r="Y59" s="144" t="b">
        <v>0</v>
      </c>
    </row>
    <row r="60" spans="1:25" ht="30">
      <c r="A60" s="169"/>
      <c r="B60" s="170"/>
      <c r="C60" s="166"/>
      <c r="D60" s="168"/>
      <c r="E60" s="168"/>
      <c r="F60" s="168"/>
      <c r="G60" s="173"/>
      <c r="H60" s="166"/>
      <c r="I60" s="168"/>
      <c r="J60" s="168"/>
      <c r="K60" s="168"/>
      <c r="L60" s="173"/>
      <c r="M60" s="166">
        <v>5.99</v>
      </c>
      <c r="N60" s="168">
        <v>102.28279028320313</v>
      </c>
      <c r="O60" s="168">
        <v>102.28279028320313</v>
      </c>
      <c r="P60" s="168">
        <v>102.19279028320312</v>
      </c>
      <c r="Q60" s="173"/>
      <c r="R60" s="166">
        <v>5.5</v>
      </c>
      <c r="S60" s="168">
        <v>101.84027014160156</v>
      </c>
      <c r="T60" s="168">
        <v>101.84027014160156</v>
      </c>
      <c r="U60" s="168">
        <v>101.75027014160156</v>
      </c>
      <c r="V60" s="170"/>
      <c r="W60" s="169"/>
      <c r="Y60" s="144" t="b">
        <v>0</v>
      </c>
    </row>
    <row r="61" spans="1:25" ht="30">
      <c r="A61" s="169"/>
      <c r="B61" s="170"/>
      <c r="C61" s="166"/>
      <c r="D61" s="168"/>
      <c r="E61" s="168"/>
      <c r="F61" s="168"/>
      <c r="G61" s="173"/>
      <c r="H61" s="166"/>
      <c r="I61" s="168"/>
      <c r="J61" s="168"/>
      <c r="K61" s="168"/>
      <c r="L61" s="173"/>
      <c r="M61" s="166">
        <v>6</v>
      </c>
      <c r="N61" s="168">
        <v>102.29219732666016</v>
      </c>
      <c r="O61" s="168">
        <v>102.29219732666016</v>
      </c>
      <c r="P61" s="168">
        <v>102.20219732666015</v>
      </c>
      <c r="Q61" s="173"/>
      <c r="R61" s="166">
        <v>5.625</v>
      </c>
      <c r="S61" s="168">
        <v>102.13166723632813</v>
      </c>
      <c r="T61" s="168">
        <v>102.13166723632813</v>
      </c>
      <c r="U61" s="168">
        <v>102.04166723632812</v>
      </c>
      <c r="V61" s="170"/>
      <c r="W61" s="169"/>
      <c r="Y61" s="144" t="b">
        <v>0</v>
      </c>
    </row>
    <row r="62" spans="1:25" ht="30">
      <c r="A62" s="169"/>
      <c r="B62" s="170"/>
      <c r="C62" s="166"/>
      <c r="D62" s="168"/>
      <c r="E62" s="168"/>
      <c r="F62" s="168"/>
      <c r="G62" s="173"/>
      <c r="H62" s="166"/>
      <c r="I62" s="168"/>
      <c r="J62" s="168"/>
      <c r="K62" s="168"/>
      <c r="L62" s="173"/>
      <c r="M62" s="166">
        <v>6.125</v>
      </c>
      <c r="N62" s="168">
        <v>102.41465673828125</v>
      </c>
      <c r="O62" s="168">
        <v>102.41465673828125</v>
      </c>
      <c r="P62" s="168">
        <v>102.32465673828125</v>
      </c>
      <c r="Q62" s="173"/>
      <c r="R62" s="166">
        <v>5.75</v>
      </c>
      <c r="S62" s="168">
        <v>102.24914465332031</v>
      </c>
      <c r="T62" s="168">
        <v>102.24914465332031</v>
      </c>
      <c r="U62" s="168">
        <v>102.15914465332031</v>
      </c>
      <c r="V62" s="170"/>
      <c r="W62" s="169"/>
      <c r="Y62" s="144" t="b">
        <v>0</v>
      </c>
    </row>
    <row r="63" spans="1:25" ht="30">
      <c r="A63" s="169"/>
      <c r="B63" s="170"/>
      <c r="C63" s="166"/>
      <c r="D63" s="168"/>
      <c r="E63" s="168"/>
      <c r="F63" s="168"/>
      <c r="G63" s="173"/>
      <c r="H63" s="166"/>
      <c r="I63" s="168"/>
      <c r="J63" s="168"/>
      <c r="K63" s="168"/>
      <c r="L63" s="173"/>
      <c r="M63" s="166">
        <v>6.25</v>
      </c>
      <c r="N63" s="168">
        <v>102.43067083740235</v>
      </c>
      <c r="O63" s="168">
        <v>102.43067083740235</v>
      </c>
      <c r="P63" s="168">
        <v>102.34067083740234</v>
      </c>
      <c r="Q63" s="173"/>
      <c r="R63" s="166">
        <v>5.875</v>
      </c>
      <c r="S63" s="168">
        <v>101.65116796875</v>
      </c>
      <c r="T63" s="168">
        <v>101.65116796875</v>
      </c>
      <c r="U63" s="168">
        <v>101.56116796875</v>
      </c>
      <c r="V63" s="170"/>
      <c r="W63" s="169"/>
      <c r="Y63" s="144" t="b">
        <v>0</v>
      </c>
    </row>
    <row r="64" spans="1:25" ht="30">
      <c r="A64" s="169"/>
      <c r="B64" s="170"/>
      <c r="C64" s="166"/>
      <c r="D64" s="168"/>
      <c r="E64" s="168"/>
      <c r="F64" s="168"/>
      <c r="G64" s="173"/>
      <c r="H64" s="166"/>
      <c r="I64" s="168"/>
      <c r="J64" s="168"/>
      <c r="K64" s="168"/>
      <c r="L64" s="173"/>
      <c r="M64" s="166">
        <v>6.375</v>
      </c>
      <c r="N64" s="168">
        <v>102.49501715087891</v>
      </c>
      <c r="O64" s="168">
        <v>102.49501715087891</v>
      </c>
      <c r="P64" s="168">
        <v>102.4050171508789</v>
      </c>
      <c r="Q64" s="173"/>
      <c r="R64" s="166">
        <v>5.99</v>
      </c>
      <c r="S64" s="168">
        <v>101.84658728027344</v>
      </c>
      <c r="T64" s="168">
        <v>101.84658728027344</v>
      </c>
      <c r="U64" s="168">
        <v>101.75658728027344</v>
      </c>
      <c r="V64" s="170"/>
      <c r="W64" s="169"/>
      <c r="Y64" s="144" t="b">
        <v>0</v>
      </c>
    </row>
    <row r="65" spans="1:25" ht="30">
      <c r="A65" s="169"/>
      <c r="B65" s="170"/>
      <c r="C65" s="166"/>
      <c r="D65" s="168"/>
      <c r="E65" s="168"/>
      <c r="F65" s="168"/>
      <c r="G65" s="173"/>
      <c r="H65" s="166"/>
      <c r="I65" s="168"/>
      <c r="J65" s="168"/>
      <c r="K65" s="168"/>
      <c r="L65" s="173"/>
      <c r="M65" s="166">
        <v>6.49</v>
      </c>
      <c r="N65" s="168">
        <v>102.61797247314453</v>
      </c>
      <c r="O65" s="168">
        <v>102.61797247314453</v>
      </c>
      <c r="P65" s="168">
        <v>102.52797247314453</v>
      </c>
      <c r="Q65" s="173"/>
      <c r="R65" s="166">
        <v>6.125</v>
      </c>
      <c r="S65" s="168">
        <v>102.12232885742188</v>
      </c>
      <c r="T65" s="168">
        <v>102.12232885742188</v>
      </c>
      <c r="U65" s="168">
        <v>102.03232885742187</v>
      </c>
      <c r="V65" s="170"/>
      <c r="W65" s="169"/>
      <c r="Y65" s="144" t="b">
        <v>0</v>
      </c>
    </row>
    <row r="66" spans="1:25" ht="30">
      <c r="A66" s="169"/>
      <c r="B66" s="170"/>
      <c r="C66" s="166"/>
      <c r="D66" s="168"/>
      <c r="E66" s="168"/>
      <c r="F66" s="168"/>
      <c r="G66" s="173"/>
      <c r="H66" s="166"/>
      <c r="I66" s="168"/>
      <c r="J66" s="168"/>
      <c r="K66" s="168"/>
      <c r="L66" s="173"/>
      <c r="M66" s="166">
        <v>6.5</v>
      </c>
      <c r="N66" s="168">
        <v>102.6284857788086</v>
      </c>
      <c r="O66" s="168">
        <v>102.6284857788086</v>
      </c>
      <c r="P66" s="168">
        <v>102.53848577880859</v>
      </c>
      <c r="Q66" s="173"/>
      <c r="R66" s="166">
        <v>6.25</v>
      </c>
      <c r="S66" s="168">
        <v>102.24571905517578</v>
      </c>
      <c r="T66" s="168">
        <v>102.24571905517578</v>
      </c>
      <c r="U66" s="168">
        <v>102.15571905517578</v>
      </c>
      <c r="V66" s="170"/>
      <c r="W66" s="169"/>
      <c r="Y66" s="144" t="b">
        <v>0</v>
      </c>
    </row>
    <row r="67" spans="1:25" ht="30">
      <c r="A67" s="169"/>
      <c r="B67" s="170"/>
      <c r="C67" s="166"/>
      <c r="D67" s="168"/>
      <c r="E67" s="168"/>
      <c r="F67" s="168"/>
      <c r="G67" s="173"/>
      <c r="H67" s="166"/>
      <c r="I67" s="168"/>
      <c r="J67" s="168"/>
      <c r="K67" s="168"/>
      <c r="L67" s="173"/>
      <c r="M67" s="166">
        <v>6.625</v>
      </c>
      <c r="N67" s="168">
        <v>102.766890625</v>
      </c>
      <c r="O67" s="168">
        <v>102.766890625</v>
      </c>
      <c r="P67" s="168">
        <v>102.676890625</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103.24276647949219</v>
      </c>
      <c r="O68" s="168">
        <v>103.24276647949219</v>
      </c>
      <c r="P68" s="168">
        <v>103.15276647949219</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103.3806830444336</v>
      </c>
      <c r="O69" s="168">
        <v>103.3806830444336</v>
      </c>
      <c r="P69" s="168">
        <v>103.29068304443359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103.50767431640625</v>
      </c>
      <c r="O70" s="168">
        <v>103.50767431640625</v>
      </c>
      <c r="P70" s="168">
        <v>103.41767431640625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499</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498</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C264D-CC95-4E82-A4AB-2D7723307F29}">
  <sheetPr codeName="Sheet7" filterMode="1">
    <tabColor theme="5"/>
    <pageSetUpPr fitToPage="1"/>
  </sheetPr>
  <dimension ref="A1:AJ121"/>
  <sheetViews>
    <sheetView tabSelected="1" topLeftCell="A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46091</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5.5</v>
      </c>
      <c r="D9" s="167">
        <v>98.767436828613285</v>
      </c>
      <c r="E9" s="167">
        <v>98.767436828613285</v>
      </c>
      <c r="F9" s="167">
        <v>98.677436828613281</v>
      </c>
      <c r="G9" s="163"/>
      <c r="H9" s="165">
        <v>5.5</v>
      </c>
      <c r="I9" s="167">
        <v>98.892436828613285</v>
      </c>
      <c r="J9" s="167">
        <v>98.892436828613285</v>
      </c>
      <c r="K9" s="167">
        <v>98.802436828613281</v>
      </c>
      <c r="L9" s="163"/>
      <c r="M9" s="165">
        <v>5.25</v>
      </c>
      <c r="N9" s="167">
        <v>99.204273071289066</v>
      </c>
      <c r="O9" s="167">
        <v>99.204273071289066</v>
      </c>
      <c r="P9" s="167">
        <v>99.114273071289063</v>
      </c>
      <c r="Q9" s="163"/>
      <c r="R9" s="165">
        <v>5.625</v>
      </c>
      <c r="S9" s="167">
        <v>97.773151245117191</v>
      </c>
      <c r="T9" s="167">
        <v>97.773151245117191</v>
      </c>
      <c r="U9" s="167">
        <v>97.683151245117188</v>
      </c>
      <c r="V9" s="164"/>
      <c r="W9" s="158"/>
      <c r="Y9" s="144" t="b">
        <v>0</v>
      </c>
    </row>
    <row r="10" spans="1:28" ht="30">
      <c r="A10" s="169"/>
      <c r="B10" s="170"/>
      <c r="C10" s="166">
        <v>5.625</v>
      </c>
      <c r="D10" s="168">
        <v>99.237125244140628</v>
      </c>
      <c r="E10" s="168">
        <v>99.237125244140628</v>
      </c>
      <c r="F10" s="168">
        <v>99.147125244140625</v>
      </c>
      <c r="G10" s="171"/>
      <c r="H10" s="166">
        <v>5.625</v>
      </c>
      <c r="I10" s="168">
        <v>99.362125244140628</v>
      </c>
      <c r="J10" s="168">
        <v>99.362125244140628</v>
      </c>
      <c r="K10" s="168">
        <v>99.272125244140625</v>
      </c>
      <c r="L10" s="171"/>
      <c r="M10" s="166">
        <v>5.375</v>
      </c>
      <c r="N10" s="168">
        <v>99.567714538574222</v>
      </c>
      <c r="O10" s="168">
        <v>99.567714538574222</v>
      </c>
      <c r="P10" s="168">
        <v>99.477714538574219</v>
      </c>
      <c r="Q10" s="171"/>
      <c r="R10" s="166">
        <v>5.75</v>
      </c>
      <c r="S10" s="168">
        <v>98.110317077636722</v>
      </c>
      <c r="T10" s="168">
        <v>98.110317077636722</v>
      </c>
      <c r="U10" s="168">
        <v>98.020317077636719</v>
      </c>
      <c r="V10" s="172"/>
      <c r="W10" s="169"/>
      <c r="Y10" s="144" t="b">
        <v>0</v>
      </c>
    </row>
    <row r="11" spans="1:28" ht="30">
      <c r="A11" s="169"/>
      <c r="B11" s="170"/>
      <c r="C11" s="166">
        <v>5.75</v>
      </c>
      <c r="D11" s="168">
        <v>99.673000183105472</v>
      </c>
      <c r="E11" s="168">
        <v>99.673000183105472</v>
      </c>
      <c r="F11" s="168">
        <v>99.583000183105469</v>
      </c>
      <c r="G11" s="171"/>
      <c r="H11" s="166">
        <v>5.75</v>
      </c>
      <c r="I11" s="168">
        <v>99.798000183105472</v>
      </c>
      <c r="J11" s="168">
        <v>99.798000183105472</v>
      </c>
      <c r="K11" s="168">
        <v>99.708000183105469</v>
      </c>
      <c r="L11" s="171"/>
      <c r="M11" s="166">
        <v>5.5</v>
      </c>
      <c r="N11" s="168">
        <v>99.915164794921878</v>
      </c>
      <c r="O11" s="168">
        <v>99.915164794921878</v>
      </c>
      <c r="P11" s="168">
        <v>99.825164794921875</v>
      </c>
      <c r="Q11" s="171"/>
      <c r="R11" s="166">
        <v>5.875</v>
      </c>
      <c r="S11" s="168">
        <v>98.40577301025391</v>
      </c>
      <c r="T11" s="168">
        <v>98.40577301025391</v>
      </c>
      <c r="U11" s="168">
        <v>98.315773010253906</v>
      </c>
      <c r="V11" s="172"/>
      <c r="W11" s="169"/>
      <c r="Y11" s="144" t="b">
        <v>0</v>
      </c>
    </row>
    <row r="12" spans="1:28" ht="30">
      <c r="A12" s="169"/>
      <c r="B12" s="170"/>
      <c r="C12" s="166">
        <v>5.875</v>
      </c>
      <c r="D12" s="168">
        <v>100.08473571777344</v>
      </c>
      <c r="E12" s="168">
        <v>100.08473571777344</v>
      </c>
      <c r="F12" s="168">
        <v>99.994735717773438</v>
      </c>
      <c r="G12" s="171"/>
      <c r="H12" s="166">
        <v>5.875</v>
      </c>
      <c r="I12" s="168">
        <v>100.20973571777344</v>
      </c>
      <c r="J12" s="168">
        <v>100.20973571777344</v>
      </c>
      <c r="K12" s="168">
        <v>100.11973571777344</v>
      </c>
      <c r="L12" s="171"/>
      <c r="M12" s="166">
        <v>5.625</v>
      </c>
      <c r="N12" s="168">
        <v>100.24660858154297</v>
      </c>
      <c r="O12" s="168">
        <v>100.24660858154297</v>
      </c>
      <c r="P12" s="168">
        <v>100.15660858154297</v>
      </c>
      <c r="Q12" s="171"/>
      <c r="R12" s="166">
        <v>5.99</v>
      </c>
      <c r="S12" s="168">
        <v>98.641483154296878</v>
      </c>
      <c r="T12" s="168">
        <v>98.641483154296878</v>
      </c>
      <c r="U12" s="168">
        <v>98.551483154296875</v>
      </c>
      <c r="V12" s="172"/>
      <c r="W12" s="169"/>
      <c r="Y12" s="144" t="b">
        <v>0</v>
      </c>
    </row>
    <row r="13" spans="1:28" ht="30">
      <c r="A13" s="169"/>
      <c r="B13" s="170"/>
      <c r="C13" s="166">
        <v>5.99</v>
      </c>
      <c r="D13" s="168">
        <v>100.44456085205078</v>
      </c>
      <c r="E13" s="168">
        <v>100.44456085205078</v>
      </c>
      <c r="F13" s="168">
        <v>100.35456085205078</v>
      </c>
      <c r="G13" s="171"/>
      <c r="H13" s="166">
        <v>5.99</v>
      </c>
      <c r="I13" s="168">
        <v>100.56956085205078</v>
      </c>
      <c r="J13" s="168">
        <v>100.56956085205078</v>
      </c>
      <c r="K13" s="168">
        <v>100.47956085205078</v>
      </c>
      <c r="L13" s="171"/>
      <c r="M13" s="166">
        <v>5.75</v>
      </c>
      <c r="N13" s="168">
        <v>100.56305297851563</v>
      </c>
      <c r="O13" s="168">
        <v>100.56305297851563</v>
      </c>
      <c r="P13" s="168">
        <v>100.47305297851563</v>
      </c>
      <c r="Q13" s="171"/>
      <c r="R13" s="166">
        <v>6.125</v>
      </c>
      <c r="S13" s="168">
        <v>98.832401123046878</v>
      </c>
      <c r="T13" s="168">
        <v>98.832401123046878</v>
      </c>
      <c r="U13" s="168">
        <v>98.742401123046875</v>
      </c>
      <c r="V13" s="172"/>
      <c r="W13" s="169"/>
      <c r="Y13" s="144" t="b">
        <v>0</v>
      </c>
    </row>
    <row r="14" spans="1:28" ht="30">
      <c r="A14" s="169"/>
      <c r="B14" s="170"/>
      <c r="C14" s="166">
        <v>6.125</v>
      </c>
      <c r="D14" s="168">
        <v>100.7587240600586</v>
      </c>
      <c r="E14" s="168">
        <v>100.7587240600586</v>
      </c>
      <c r="F14" s="168">
        <v>100.66872406005859</v>
      </c>
      <c r="G14" s="171"/>
      <c r="H14" s="166">
        <v>6.125</v>
      </c>
      <c r="I14" s="168">
        <v>100.8837240600586</v>
      </c>
      <c r="J14" s="168">
        <v>100.8837240600586</v>
      </c>
      <c r="K14" s="168">
        <v>100.79372406005859</v>
      </c>
      <c r="L14" s="171"/>
      <c r="M14" s="166">
        <v>5.875</v>
      </c>
      <c r="N14" s="168">
        <v>100.86294158935547</v>
      </c>
      <c r="O14" s="168">
        <v>100.86294158935547</v>
      </c>
      <c r="P14" s="168">
        <v>100.77294158935547</v>
      </c>
      <c r="Q14" s="171"/>
      <c r="R14" s="166">
        <v>6.25</v>
      </c>
      <c r="S14" s="168">
        <v>98.991275634765628</v>
      </c>
      <c r="T14" s="168">
        <v>98.991275634765628</v>
      </c>
      <c r="U14" s="168">
        <v>98.901275634765625</v>
      </c>
      <c r="V14" s="172"/>
      <c r="W14" s="169"/>
      <c r="Y14" s="144" t="b">
        <v>0</v>
      </c>
    </row>
    <row r="15" spans="1:28" ht="30">
      <c r="A15" s="169"/>
      <c r="B15" s="170"/>
      <c r="C15" s="166">
        <v>6.25</v>
      </c>
      <c r="D15" s="168">
        <v>101.0244482421875</v>
      </c>
      <c r="E15" s="168">
        <v>101.0244482421875</v>
      </c>
      <c r="F15" s="168">
        <v>100.9344482421875</v>
      </c>
      <c r="G15" s="171"/>
      <c r="H15" s="166">
        <v>6.25</v>
      </c>
      <c r="I15" s="168">
        <v>101.1494482421875</v>
      </c>
      <c r="J15" s="168">
        <v>101.1494482421875</v>
      </c>
      <c r="K15" s="168">
        <v>101.0594482421875</v>
      </c>
      <c r="L15" s="171"/>
      <c r="M15" s="166">
        <v>5.99</v>
      </c>
      <c r="N15" s="168">
        <v>101.07094177246094</v>
      </c>
      <c r="O15" s="168">
        <v>101.07094177246094</v>
      </c>
      <c r="P15" s="168">
        <v>100.98094177246094</v>
      </c>
      <c r="Q15" s="171"/>
      <c r="R15" s="166">
        <v>6.375</v>
      </c>
      <c r="S15" s="168">
        <v>99.241443481445316</v>
      </c>
      <c r="T15" s="168">
        <v>99.241443481445316</v>
      </c>
      <c r="U15" s="168">
        <v>99.151443481445313</v>
      </c>
      <c r="V15" s="172"/>
      <c r="W15" s="169"/>
      <c r="Y15" s="144" t="b">
        <v>0</v>
      </c>
    </row>
    <row r="16" spans="1:28" ht="30">
      <c r="A16" s="169"/>
      <c r="B16" s="170"/>
      <c r="C16" s="166">
        <v>6.375</v>
      </c>
      <c r="D16" s="168">
        <v>101.28532012939453</v>
      </c>
      <c r="E16" s="168">
        <v>101.28532012939453</v>
      </c>
      <c r="F16" s="168">
        <v>101.19532012939453</v>
      </c>
      <c r="G16" s="171"/>
      <c r="H16" s="166">
        <v>6.375</v>
      </c>
      <c r="I16" s="168">
        <v>101.41032012939453</v>
      </c>
      <c r="J16" s="168">
        <v>101.41032012939453</v>
      </c>
      <c r="K16" s="168">
        <v>101.32032012939453</v>
      </c>
      <c r="L16" s="171"/>
      <c r="M16" s="166">
        <v>6.125</v>
      </c>
      <c r="N16" s="168">
        <v>101.2623861694336</v>
      </c>
      <c r="O16" s="168">
        <v>101.2623861694336</v>
      </c>
      <c r="P16" s="168">
        <v>101.17238616943359</v>
      </c>
      <c r="Q16" s="171"/>
      <c r="R16" s="166">
        <v>6.5</v>
      </c>
      <c r="S16" s="168">
        <v>99.48981842041016</v>
      </c>
      <c r="T16" s="168">
        <v>99.48981842041016</v>
      </c>
      <c r="U16" s="168">
        <v>99.399818420410156</v>
      </c>
      <c r="V16" s="172"/>
      <c r="W16" s="169"/>
      <c r="Y16" s="144" t="b">
        <v>0</v>
      </c>
    </row>
    <row r="17" spans="1:25" ht="30">
      <c r="A17" s="169"/>
      <c r="B17" s="170"/>
      <c r="C17" s="166">
        <v>6.5</v>
      </c>
      <c r="D17" s="168">
        <v>101.54320129394532</v>
      </c>
      <c r="E17" s="168">
        <v>101.54320129394532</v>
      </c>
      <c r="F17" s="168">
        <v>101.45320129394531</v>
      </c>
      <c r="G17" s="171"/>
      <c r="H17" s="166">
        <v>6.5</v>
      </c>
      <c r="I17" s="168">
        <v>101.66820129394532</v>
      </c>
      <c r="J17" s="168">
        <v>101.66820129394532</v>
      </c>
      <c r="K17" s="168">
        <v>101.57820129394531</v>
      </c>
      <c r="L17" s="171"/>
      <c r="M17" s="166">
        <v>6.25</v>
      </c>
      <c r="N17" s="168">
        <v>101.43783172607422</v>
      </c>
      <c r="O17" s="168">
        <v>101.43783172607422</v>
      </c>
      <c r="P17" s="168">
        <v>101.34783172607422</v>
      </c>
      <c r="Q17" s="171"/>
      <c r="R17" s="166">
        <v>6.625</v>
      </c>
      <c r="S17" s="168">
        <v>99.727161254882816</v>
      </c>
      <c r="T17" s="168">
        <v>99.727161254882816</v>
      </c>
      <c r="U17" s="168">
        <v>99.637161254882813</v>
      </c>
      <c r="V17" s="172"/>
      <c r="W17" s="169"/>
      <c r="Y17" s="144" t="b">
        <v>0</v>
      </c>
    </row>
    <row r="18" spans="1:25" ht="30">
      <c r="A18" s="169"/>
      <c r="B18" s="170"/>
      <c r="C18" s="166">
        <v>6.625</v>
      </c>
      <c r="D18" s="168">
        <v>101.78760131835938</v>
      </c>
      <c r="E18" s="168">
        <v>101.78760131835938</v>
      </c>
      <c r="F18" s="168">
        <v>101.69760131835938</v>
      </c>
      <c r="G18" s="171"/>
      <c r="H18" s="166">
        <v>6.625</v>
      </c>
      <c r="I18" s="168">
        <v>101.91260131835938</v>
      </c>
      <c r="J18" s="168">
        <v>101.91260131835938</v>
      </c>
      <c r="K18" s="168">
        <v>101.82260131835938</v>
      </c>
      <c r="L18" s="171"/>
      <c r="M18" s="166">
        <v>6.375</v>
      </c>
      <c r="N18" s="168">
        <v>101.59827026367188</v>
      </c>
      <c r="O18" s="168">
        <v>101.59827026367188</v>
      </c>
      <c r="P18" s="168">
        <v>101.50827026367188</v>
      </c>
      <c r="Q18" s="171"/>
      <c r="R18" s="166">
        <v>6.75</v>
      </c>
      <c r="S18" s="168">
        <v>99.944011535644535</v>
      </c>
      <c r="T18" s="168">
        <v>99.944011535644535</v>
      </c>
      <c r="U18" s="168">
        <v>99.854011535644531</v>
      </c>
      <c r="V18" s="172"/>
      <c r="W18" s="169"/>
      <c r="Y18" s="144" t="b">
        <v>0</v>
      </c>
    </row>
    <row r="19" spans="1:25" ht="30">
      <c r="A19" s="169"/>
      <c r="B19" s="170"/>
      <c r="C19" s="166">
        <v>6.75</v>
      </c>
      <c r="D19" s="168">
        <v>102.02716430664063</v>
      </c>
      <c r="E19" s="168">
        <v>102.02716430664063</v>
      </c>
      <c r="F19" s="168">
        <v>101.93716430664063</v>
      </c>
      <c r="G19" s="171"/>
      <c r="H19" s="166">
        <v>6.75</v>
      </c>
      <c r="I19" s="168">
        <v>102.15216430664063</v>
      </c>
      <c r="J19" s="168">
        <v>102.15216430664063</v>
      </c>
      <c r="K19" s="168">
        <v>102.06216430664063</v>
      </c>
      <c r="L19" s="171"/>
      <c r="M19" s="166"/>
      <c r="N19" s="168"/>
      <c r="O19" s="168"/>
      <c r="P19" s="168"/>
      <c r="Q19" s="171"/>
      <c r="R19" s="166"/>
      <c r="S19" s="168"/>
      <c r="T19" s="168"/>
      <c r="U19" s="168"/>
      <c r="V19" s="172"/>
      <c r="W19" s="169"/>
      <c r="Y19" s="144" t="b">
        <v>0</v>
      </c>
    </row>
    <row r="20" spans="1:25" ht="30">
      <c r="A20" s="169"/>
      <c r="B20" s="170"/>
      <c r="C20" s="166">
        <v>6.875</v>
      </c>
      <c r="D20" s="168">
        <v>102.25843414306641</v>
      </c>
      <c r="E20" s="168">
        <v>102.25843414306641</v>
      </c>
      <c r="F20" s="168">
        <v>102.16843414306641</v>
      </c>
      <c r="G20" s="171"/>
      <c r="H20" s="166">
        <v>6.875</v>
      </c>
      <c r="I20" s="168">
        <v>102.38343414306641</v>
      </c>
      <c r="J20" s="168">
        <v>102.38343414306641</v>
      </c>
      <c r="K20" s="168">
        <v>102.29343414306641</v>
      </c>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101.91000002622604</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101.78500002622604</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100.91000002622604</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0.125</v>
      </c>
      <c r="F62" s="638"/>
      <c r="G62" s="209"/>
      <c r="H62" s="638">
        <v>0.25</v>
      </c>
      <c r="I62" s="638"/>
      <c r="J62" s="638">
        <v>0.375</v>
      </c>
      <c r="K62" s="638"/>
      <c r="L62" s="209"/>
      <c r="M62" s="638">
        <v>0.5</v>
      </c>
      <c r="N62" s="638"/>
      <c r="O62" s="638">
        <v>0.875</v>
      </c>
      <c r="P62" s="638"/>
      <c r="Q62" s="639"/>
      <c r="R62" s="640" t="s">
        <v>336</v>
      </c>
      <c r="S62" s="640"/>
      <c r="T62" s="640" t="s">
        <v>336</v>
      </c>
      <c r="U62" s="641"/>
      <c r="V62" s="170"/>
      <c r="W62" s="556"/>
      <c r="Y62" s="148" t="b">
        <v>0</v>
      </c>
    </row>
    <row r="63" spans="1:36" ht="30.75" thickBot="1">
      <c r="A63" s="556"/>
      <c r="B63" s="170"/>
      <c r="C63" s="642" t="s">
        <v>152</v>
      </c>
      <c r="D63" s="643"/>
      <c r="E63" s="644">
        <v>0</v>
      </c>
      <c r="F63" s="644"/>
      <c r="G63" s="317"/>
      <c r="H63" s="644">
        <v>0.125</v>
      </c>
      <c r="I63" s="644"/>
      <c r="J63" s="644">
        <v>0.25</v>
      </c>
      <c r="K63" s="644"/>
      <c r="L63" s="317"/>
      <c r="M63" s="644">
        <v>0.375</v>
      </c>
      <c r="N63" s="644"/>
      <c r="O63" s="644">
        <v>0.5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0.125</v>
      </c>
      <c r="K67" s="651">
        <v>0.875</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0.25</v>
      </c>
      <c r="K68" s="651">
        <v>1</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0.375</v>
      </c>
      <c r="K69" s="651">
        <v>1.125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99.095000028610229</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98241-8915-4F17-A4B0-CB66AE3DD17D}">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46091</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98.771198120117191</v>
      </c>
      <c r="F9" s="434">
        <v>98.681198120117188</v>
      </c>
      <c r="G9" s="434"/>
      <c r="H9" s="716">
        <v>5.99</v>
      </c>
      <c r="I9" s="717"/>
      <c r="J9" s="434">
        <v>98.508701171875003</v>
      </c>
      <c r="K9" s="434">
        <v>98.418701171875</v>
      </c>
      <c r="L9" s="434"/>
      <c r="M9" s="434"/>
      <c r="N9" s="434"/>
      <c r="O9" s="434"/>
      <c r="P9" s="434"/>
      <c r="Q9" s="434"/>
      <c r="R9" s="434"/>
      <c r="S9" s="434"/>
      <c r="T9" s="434"/>
      <c r="U9" s="434"/>
      <c r="V9" s="434"/>
      <c r="W9" s="159"/>
      <c r="X9" s="626"/>
      <c r="Z9" s="144" t="b">
        <v>0</v>
      </c>
    </row>
    <row r="10" spans="1:29" ht="30">
      <c r="A10" s="556"/>
      <c r="B10" s="170"/>
      <c r="C10" s="716">
        <v>6.125</v>
      </c>
      <c r="D10" s="717"/>
      <c r="E10" s="434">
        <v>99.471584167480472</v>
      </c>
      <c r="F10" s="434">
        <v>99.381584167480469</v>
      </c>
      <c r="G10" s="179"/>
      <c r="H10" s="716">
        <v>6.125</v>
      </c>
      <c r="I10" s="717"/>
      <c r="J10" s="434">
        <v>99.209087219238285</v>
      </c>
      <c r="K10" s="434">
        <v>99.119087219238281</v>
      </c>
      <c r="L10" s="179"/>
      <c r="M10" s="179"/>
      <c r="N10" s="179"/>
      <c r="O10" s="179"/>
      <c r="P10" s="179"/>
      <c r="Q10" s="179"/>
      <c r="R10" s="179"/>
      <c r="S10" s="179"/>
      <c r="T10" s="179"/>
      <c r="U10" s="179"/>
      <c r="V10" s="179"/>
      <c r="W10" s="170"/>
      <c r="X10" s="556"/>
      <c r="Z10" s="144" t="b">
        <v>0</v>
      </c>
    </row>
    <row r="11" spans="1:29" ht="30">
      <c r="A11" s="556"/>
      <c r="B11" s="170"/>
      <c r="C11" s="716">
        <v>6.25</v>
      </c>
      <c r="D11" s="717"/>
      <c r="E11" s="434">
        <v>100.13409790039063</v>
      </c>
      <c r="F11" s="434">
        <v>100.04409790039063</v>
      </c>
      <c r="G11" s="179"/>
      <c r="H11" s="716">
        <v>6.25</v>
      </c>
      <c r="I11" s="717"/>
      <c r="J11" s="434">
        <v>99.871600952148441</v>
      </c>
      <c r="K11" s="434">
        <v>99.781600952148438</v>
      </c>
      <c r="L11" s="179"/>
      <c r="M11" s="179"/>
      <c r="N11" s="179"/>
      <c r="O11" s="179"/>
      <c r="P11" s="179"/>
      <c r="Q11" s="179"/>
      <c r="R11" s="179"/>
      <c r="S11" s="179"/>
      <c r="T11" s="179"/>
      <c r="U11" s="179"/>
      <c r="V11" s="179"/>
      <c r="W11" s="170"/>
      <c r="X11" s="556"/>
      <c r="Z11" s="144" t="b">
        <v>0</v>
      </c>
    </row>
    <row r="12" spans="1:29" ht="30">
      <c r="A12" s="556"/>
      <c r="B12" s="170"/>
      <c r="C12" s="716">
        <v>6.375</v>
      </c>
      <c r="D12" s="717"/>
      <c r="E12" s="434">
        <v>100.7560385131836</v>
      </c>
      <c r="F12" s="434">
        <v>100.66603851318359</v>
      </c>
      <c r="G12" s="179"/>
      <c r="H12" s="716">
        <v>6.375</v>
      </c>
      <c r="I12" s="717"/>
      <c r="J12" s="434">
        <v>100.49354156494141</v>
      </c>
      <c r="K12" s="434">
        <v>100.40354156494141</v>
      </c>
      <c r="L12" s="179"/>
      <c r="M12" s="179"/>
      <c r="N12" s="179"/>
      <c r="O12" s="179"/>
      <c r="P12" s="179"/>
      <c r="Q12" s="179"/>
      <c r="R12" s="179"/>
      <c r="S12" s="179"/>
      <c r="T12" s="179"/>
      <c r="U12" s="179"/>
      <c r="V12" s="179"/>
      <c r="W12" s="170"/>
      <c r="X12" s="556"/>
      <c r="Z12" s="144" t="b">
        <v>0</v>
      </c>
    </row>
    <row r="13" spans="1:29" ht="30">
      <c r="A13" s="556"/>
      <c r="B13" s="170"/>
      <c r="C13" s="716">
        <v>6.5</v>
      </c>
      <c r="D13" s="717"/>
      <c r="E13" s="434">
        <v>101.33231719970703</v>
      </c>
      <c r="F13" s="434">
        <v>101.24231719970703</v>
      </c>
      <c r="G13" s="179"/>
      <c r="H13" s="716">
        <v>6.5</v>
      </c>
      <c r="I13" s="717"/>
      <c r="J13" s="434">
        <v>101.06982025146485</v>
      </c>
      <c r="K13" s="434">
        <v>100.97982025146484</v>
      </c>
      <c r="L13" s="179"/>
      <c r="M13" s="179"/>
      <c r="N13" s="179"/>
      <c r="O13" s="179"/>
      <c r="P13" s="179"/>
      <c r="Q13" s="179"/>
      <c r="R13" s="179"/>
      <c r="S13" s="179"/>
      <c r="T13" s="179"/>
      <c r="U13" s="179"/>
      <c r="V13" s="179"/>
      <c r="W13" s="170"/>
      <c r="X13" s="556"/>
      <c r="Z13" s="144" t="b">
        <v>0</v>
      </c>
    </row>
    <row r="14" spans="1:29" ht="30">
      <c r="A14" s="556"/>
      <c r="B14" s="170"/>
      <c r="C14" s="716">
        <v>6.625</v>
      </c>
      <c r="D14" s="717"/>
      <c r="E14" s="434">
        <v>101.89149078369141</v>
      </c>
      <c r="F14" s="434">
        <v>101.80149078369141</v>
      </c>
      <c r="G14" s="179"/>
      <c r="H14" s="716">
        <v>6.625</v>
      </c>
      <c r="I14" s="717"/>
      <c r="J14" s="434">
        <v>101.62898620605469</v>
      </c>
      <c r="K14" s="434">
        <v>101.53898620605469</v>
      </c>
      <c r="L14" s="179"/>
      <c r="M14" s="179"/>
      <c r="N14" s="179"/>
      <c r="O14" s="179"/>
      <c r="P14" s="179"/>
      <c r="Q14" s="179"/>
      <c r="R14" s="179"/>
      <c r="S14" s="179"/>
      <c r="T14" s="179"/>
      <c r="U14" s="179"/>
      <c r="V14" s="179"/>
      <c r="W14" s="170"/>
      <c r="X14" s="556"/>
      <c r="Z14" s="144" t="b">
        <v>0</v>
      </c>
    </row>
    <row r="15" spans="1:29" ht="30">
      <c r="A15" s="556"/>
      <c r="B15" s="170"/>
      <c r="C15" s="716">
        <v>6.75</v>
      </c>
      <c r="D15" s="717"/>
      <c r="E15" s="434">
        <v>102.43646606445313</v>
      </c>
      <c r="F15" s="434">
        <v>102.34646606445313</v>
      </c>
      <c r="G15" s="179"/>
      <c r="H15" s="716">
        <v>6.75</v>
      </c>
      <c r="I15" s="717"/>
      <c r="J15" s="434">
        <v>102.17396148681641</v>
      </c>
      <c r="K15" s="434">
        <v>102.08396148681641</v>
      </c>
      <c r="L15" s="179"/>
      <c r="M15" s="179"/>
      <c r="N15" s="179"/>
      <c r="O15" s="179"/>
      <c r="P15" s="179"/>
      <c r="Q15" s="179"/>
      <c r="R15" s="179"/>
      <c r="S15" s="179"/>
      <c r="T15" s="179"/>
      <c r="U15" s="179"/>
      <c r="V15" s="179"/>
      <c r="W15" s="170"/>
      <c r="X15" s="556"/>
      <c r="Z15" s="144" t="b">
        <v>0</v>
      </c>
    </row>
    <row r="16" spans="1:29" ht="30">
      <c r="A16" s="556"/>
      <c r="B16" s="170"/>
      <c r="C16" s="716">
        <v>6.875</v>
      </c>
      <c r="D16" s="717"/>
      <c r="E16" s="434">
        <v>102.95260223388672</v>
      </c>
      <c r="F16" s="434">
        <v>102.86260223388672</v>
      </c>
      <c r="G16" s="179"/>
      <c r="H16" s="716">
        <v>6.875</v>
      </c>
      <c r="I16" s="717"/>
      <c r="J16" s="434">
        <v>102.69010528564453</v>
      </c>
      <c r="K16" s="434">
        <v>102.60010528564453</v>
      </c>
      <c r="L16" s="179"/>
      <c r="M16" s="179"/>
      <c r="N16" s="179"/>
      <c r="O16" s="179"/>
      <c r="P16" s="179"/>
      <c r="Q16" s="179"/>
      <c r="R16" s="179"/>
      <c r="S16" s="179"/>
      <c r="T16" s="179"/>
      <c r="U16" s="179"/>
      <c r="V16" s="179"/>
      <c r="W16" s="170"/>
      <c r="X16" s="556"/>
      <c r="Z16" s="144" t="b">
        <v>0</v>
      </c>
    </row>
    <row r="17" spans="1:26" ht="30">
      <c r="A17" s="556"/>
      <c r="B17" s="170"/>
      <c r="C17" s="716">
        <v>6.99</v>
      </c>
      <c r="D17" s="717"/>
      <c r="E17" s="434">
        <v>103.43517669677735</v>
      </c>
      <c r="F17" s="434">
        <v>103.34517669677734</v>
      </c>
      <c r="G17" s="179"/>
      <c r="H17" s="716">
        <v>6.99</v>
      </c>
      <c r="I17" s="717"/>
      <c r="J17" s="434">
        <v>103.17267974853516</v>
      </c>
      <c r="K17" s="434">
        <v>103.08267974853516</v>
      </c>
      <c r="L17" s="179"/>
      <c r="M17" s="179"/>
      <c r="N17" s="179"/>
      <c r="O17" s="179"/>
      <c r="P17" s="179"/>
      <c r="Q17" s="179"/>
      <c r="R17" s="179"/>
      <c r="S17" s="179"/>
      <c r="T17" s="179"/>
      <c r="U17" s="179"/>
      <c r="V17" s="179"/>
      <c r="W17" s="170"/>
      <c r="X17" s="556"/>
      <c r="Z17" s="144" t="b">
        <v>0</v>
      </c>
    </row>
    <row r="18" spans="1:26" ht="30">
      <c r="A18" s="556"/>
      <c r="B18" s="170"/>
      <c r="C18" s="716">
        <v>7.125</v>
      </c>
      <c r="D18" s="717"/>
      <c r="E18" s="434">
        <v>103.88622650146485</v>
      </c>
      <c r="F18" s="434">
        <v>103.79622650146484</v>
      </c>
      <c r="G18" s="179"/>
      <c r="H18" s="716">
        <v>7.125</v>
      </c>
      <c r="I18" s="717"/>
      <c r="J18" s="434">
        <v>103.62372955322266</v>
      </c>
      <c r="K18" s="434">
        <v>103.53372955322266</v>
      </c>
      <c r="L18" s="179"/>
      <c r="M18" s="179"/>
      <c r="N18" s="179"/>
      <c r="O18" s="179"/>
      <c r="P18" s="179"/>
      <c r="Q18" s="179"/>
      <c r="R18" s="179"/>
      <c r="S18" s="179"/>
      <c r="T18" s="179"/>
      <c r="U18" s="179"/>
      <c r="V18" s="179"/>
      <c r="W18" s="170"/>
      <c r="X18" s="556"/>
      <c r="Z18" s="144" t="b">
        <v>0</v>
      </c>
    </row>
    <row r="19" spans="1:26" ht="30">
      <c r="A19" s="556"/>
      <c r="B19" s="170"/>
      <c r="C19" s="716">
        <v>7.25</v>
      </c>
      <c r="D19" s="717"/>
      <c r="E19" s="434">
        <v>104.2834814453125</v>
      </c>
      <c r="F19" s="434">
        <v>104.1934814453125</v>
      </c>
      <c r="G19" s="179"/>
      <c r="H19" s="716">
        <v>7.25</v>
      </c>
      <c r="I19" s="717"/>
      <c r="J19" s="434">
        <v>104.02098449707032</v>
      </c>
      <c r="K19" s="434">
        <v>103.93098449707031</v>
      </c>
      <c r="L19" s="179"/>
      <c r="M19" s="179"/>
      <c r="N19" s="179"/>
      <c r="O19" s="179"/>
      <c r="P19" s="179"/>
      <c r="Q19" s="179"/>
      <c r="R19" s="179"/>
      <c r="S19" s="179"/>
      <c r="T19" s="179"/>
      <c r="U19" s="179"/>
      <c r="V19" s="179"/>
      <c r="W19" s="170"/>
      <c r="X19" s="556"/>
      <c r="Z19" s="144" t="b">
        <v>0</v>
      </c>
    </row>
    <row r="20" spans="1:26" ht="30">
      <c r="A20" s="556"/>
      <c r="B20" s="170"/>
      <c r="C20" s="716">
        <v>7.375</v>
      </c>
      <c r="D20" s="717"/>
      <c r="E20" s="434">
        <v>104.64274963378907</v>
      </c>
      <c r="F20" s="434">
        <v>104.55274963378906</v>
      </c>
      <c r="G20" s="179"/>
      <c r="H20" s="716">
        <v>7.375</v>
      </c>
      <c r="I20" s="717"/>
      <c r="J20" s="434">
        <v>104.38025268554688</v>
      </c>
      <c r="K20" s="434">
        <v>104.29025268554688</v>
      </c>
      <c r="L20" s="179"/>
      <c r="M20" s="179"/>
      <c r="N20" s="179"/>
      <c r="O20" s="179"/>
      <c r="P20" s="179"/>
      <c r="Q20" s="179"/>
      <c r="R20" s="179"/>
      <c r="S20" s="179"/>
      <c r="T20" s="179"/>
      <c r="U20" s="179"/>
      <c r="V20" s="179"/>
      <c r="W20" s="170"/>
      <c r="X20" s="556"/>
      <c r="Z20" s="144" t="b">
        <v>0</v>
      </c>
    </row>
    <row r="21" spans="1:26" ht="30">
      <c r="A21" s="556"/>
      <c r="B21" s="170"/>
      <c r="C21" s="716">
        <v>7.5</v>
      </c>
      <c r="D21" s="717"/>
      <c r="E21" s="434">
        <v>104.97980102539063</v>
      </c>
      <c r="F21" s="434">
        <v>104.88980102539063</v>
      </c>
      <c r="G21" s="179"/>
      <c r="H21" s="716">
        <v>7.5</v>
      </c>
      <c r="I21" s="717"/>
      <c r="J21" s="434">
        <v>104.71730407714844</v>
      </c>
      <c r="K21" s="434">
        <v>104.62730407714844</v>
      </c>
      <c r="L21" s="179"/>
      <c r="M21" s="179"/>
      <c r="N21" s="179"/>
      <c r="O21" s="179"/>
      <c r="P21" s="179"/>
      <c r="Q21" s="179"/>
      <c r="R21" s="179"/>
      <c r="S21" s="179"/>
      <c r="T21" s="179"/>
      <c r="U21" s="179"/>
      <c r="V21" s="179"/>
      <c r="W21" s="170"/>
      <c r="X21" s="556"/>
      <c r="Z21" s="144" t="b">
        <v>0</v>
      </c>
    </row>
    <row r="22" spans="1:26" ht="30">
      <c r="A22" s="556"/>
      <c r="B22" s="170"/>
      <c r="C22" s="716">
        <v>7.625</v>
      </c>
      <c r="D22" s="717"/>
      <c r="E22" s="434">
        <v>105.28370269775391</v>
      </c>
      <c r="F22" s="434">
        <v>105.19370269775391</v>
      </c>
      <c r="G22" s="179"/>
      <c r="H22" s="716">
        <v>7.625</v>
      </c>
      <c r="I22" s="717"/>
      <c r="J22" s="434">
        <v>105.02119812011719</v>
      </c>
      <c r="K22" s="434">
        <v>104.93119812011719</v>
      </c>
      <c r="L22" s="179"/>
      <c r="M22" s="179"/>
      <c r="N22" s="179"/>
      <c r="O22" s="179"/>
      <c r="P22" s="179"/>
      <c r="Q22" s="179"/>
      <c r="R22" s="179"/>
      <c r="S22" s="179"/>
      <c r="T22" s="179"/>
      <c r="U22" s="179"/>
      <c r="V22" s="179"/>
      <c r="W22" s="170"/>
      <c r="X22" s="556"/>
      <c r="Z22" s="144" t="b">
        <v>0</v>
      </c>
    </row>
    <row r="23" spans="1:26" ht="30">
      <c r="A23" s="556"/>
      <c r="B23" s="170"/>
      <c r="C23" s="716">
        <v>7.75</v>
      </c>
      <c r="D23" s="717"/>
      <c r="E23" s="434">
        <v>105.57912048339844</v>
      </c>
      <c r="F23" s="434">
        <v>105.48912048339844</v>
      </c>
      <c r="G23" s="179"/>
      <c r="H23" s="716">
        <v>7.75</v>
      </c>
      <c r="I23" s="717"/>
      <c r="J23" s="718">
        <v>105.31661590576172</v>
      </c>
      <c r="K23" s="718">
        <v>105.22661590576172</v>
      </c>
      <c r="L23" s="179"/>
      <c r="M23" s="179"/>
      <c r="N23" s="179"/>
      <c r="O23" s="179"/>
      <c r="P23" s="179"/>
      <c r="Q23" s="179"/>
      <c r="R23" s="179"/>
      <c r="S23" s="179"/>
      <c r="T23" s="179"/>
      <c r="U23" s="179"/>
      <c r="V23" s="179"/>
      <c r="W23" s="170"/>
      <c r="X23" s="556"/>
      <c r="Z23" s="144" t="b">
        <v>0</v>
      </c>
    </row>
    <row r="24" spans="1:26" ht="30">
      <c r="A24" s="556"/>
      <c r="B24" s="170"/>
      <c r="C24" s="717">
        <v>7.875</v>
      </c>
      <c r="D24" s="717"/>
      <c r="E24" s="718">
        <v>105.86506256103516</v>
      </c>
      <c r="F24" s="718">
        <v>105.77506256103516</v>
      </c>
      <c r="G24" s="179"/>
      <c r="H24" s="717">
        <v>7.875</v>
      </c>
      <c r="I24" s="717"/>
      <c r="J24" s="718">
        <v>105.60255798339844</v>
      </c>
      <c r="K24" s="718">
        <v>105.51255798339844</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102.54499995708466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102.54499995708466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498</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72BC0-3F79-4223-AEBD-E0A7AA88ADA8}">
  <sheetPr codeName="Sheet5" filterMode="1">
    <tabColor theme="5"/>
    <pageSetUpPr fitToPage="1"/>
  </sheetPr>
  <dimension ref="A1:AG114"/>
  <sheetViews>
    <sheetView tabSelected="1" topLeftCell="A27"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46091</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99.579277038574219</v>
      </c>
      <c r="F9" s="718"/>
      <c r="G9" s="434"/>
      <c r="H9" s="716">
        <v>5.99</v>
      </c>
      <c r="I9" s="717"/>
      <c r="J9" s="718">
        <v>99.3167724609375</v>
      </c>
      <c r="K9" s="718"/>
      <c r="L9" s="434"/>
      <c r="M9" s="434"/>
      <c r="N9" s="434"/>
      <c r="O9" s="434"/>
      <c r="P9" s="434"/>
      <c r="Q9" s="434"/>
      <c r="R9" s="434"/>
      <c r="S9" s="159"/>
      <c r="T9" s="626"/>
      <c r="V9" s="144" t="b">
        <v>0</v>
      </c>
    </row>
    <row r="10" spans="1:25" ht="30">
      <c r="A10" s="556"/>
      <c r="B10" s="170"/>
      <c r="C10" s="716">
        <v>6.125</v>
      </c>
      <c r="D10" s="717"/>
      <c r="E10" s="718">
        <v>100.28403472900391</v>
      </c>
      <c r="F10" s="718"/>
      <c r="G10" s="179"/>
      <c r="H10" s="716">
        <v>6.125</v>
      </c>
      <c r="I10" s="717"/>
      <c r="J10" s="718">
        <v>100.02153015136719</v>
      </c>
      <c r="K10" s="718"/>
      <c r="L10" s="179"/>
      <c r="M10" s="179"/>
      <c r="N10" s="179"/>
      <c r="O10" s="179"/>
      <c r="P10" s="179"/>
      <c r="Q10" s="179"/>
      <c r="R10" s="179"/>
      <c r="S10" s="170"/>
      <c r="T10" s="556"/>
      <c r="V10" s="144" t="b">
        <v>0</v>
      </c>
    </row>
    <row r="11" spans="1:25" ht="30">
      <c r="A11" s="556"/>
      <c r="B11" s="170"/>
      <c r="C11" s="716">
        <v>6.25</v>
      </c>
      <c r="D11" s="717"/>
      <c r="E11" s="718">
        <v>100.94541168212891</v>
      </c>
      <c r="F11" s="718"/>
      <c r="G11" s="179"/>
      <c r="H11" s="716">
        <v>6.25</v>
      </c>
      <c r="I11" s="717"/>
      <c r="J11" s="718">
        <v>100.68290710449219</v>
      </c>
      <c r="K11" s="718"/>
      <c r="L11" s="179"/>
      <c r="M11" s="179"/>
      <c r="N11" s="179"/>
      <c r="O11" s="179"/>
      <c r="P11" s="179"/>
      <c r="Q11" s="179"/>
      <c r="R11" s="179"/>
      <c r="S11" s="170"/>
      <c r="T11" s="556"/>
      <c r="V11" s="144" t="b">
        <v>0</v>
      </c>
    </row>
    <row r="12" spans="1:25" ht="30">
      <c r="A12" s="556"/>
      <c r="B12" s="170"/>
      <c r="C12" s="716">
        <v>6.375</v>
      </c>
      <c r="D12" s="717"/>
      <c r="E12" s="718">
        <v>101.573974609375</v>
      </c>
      <c r="F12" s="718"/>
      <c r="G12" s="179"/>
      <c r="H12" s="716">
        <v>6.375</v>
      </c>
      <c r="I12" s="717"/>
      <c r="J12" s="718">
        <v>101.31147766113281</v>
      </c>
      <c r="K12" s="718"/>
      <c r="L12" s="179"/>
      <c r="M12" s="179"/>
      <c r="N12" s="179"/>
      <c r="O12" s="179"/>
      <c r="P12" s="179"/>
      <c r="Q12" s="179"/>
      <c r="R12" s="179"/>
      <c r="S12" s="170"/>
      <c r="T12" s="556"/>
      <c r="V12" s="144" t="b">
        <v>0</v>
      </c>
    </row>
    <row r="13" spans="1:25" ht="30">
      <c r="A13" s="556"/>
      <c r="B13" s="170"/>
      <c r="C13" s="716">
        <v>6.5</v>
      </c>
      <c r="D13" s="717"/>
      <c r="E13" s="718">
        <v>102.18084716796875</v>
      </c>
      <c r="F13" s="718"/>
      <c r="G13" s="179"/>
      <c r="H13" s="716">
        <v>6.5</v>
      </c>
      <c r="I13" s="717"/>
      <c r="J13" s="718">
        <v>101.91835021972656</v>
      </c>
      <c r="K13" s="718"/>
      <c r="L13" s="179"/>
      <c r="M13" s="179"/>
      <c r="N13" s="179"/>
      <c r="O13" s="179"/>
      <c r="P13" s="179"/>
      <c r="Q13" s="179"/>
      <c r="R13" s="179"/>
      <c r="S13" s="170"/>
      <c r="T13" s="556"/>
      <c r="V13" s="144" t="b">
        <v>0</v>
      </c>
    </row>
    <row r="14" spans="1:25" ht="30">
      <c r="A14" s="556"/>
      <c r="B14" s="170"/>
      <c r="C14" s="716">
        <v>6.625</v>
      </c>
      <c r="D14" s="717"/>
      <c r="E14" s="718">
        <v>102.77712249755859</v>
      </c>
      <c r="F14" s="718"/>
      <c r="G14" s="179"/>
      <c r="H14" s="716">
        <v>6.625</v>
      </c>
      <c r="I14" s="717"/>
      <c r="J14" s="718">
        <v>102.51462554931641</v>
      </c>
      <c r="K14" s="718"/>
      <c r="L14" s="179"/>
      <c r="M14" s="179"/>
      <c r="N14" s="179"/>
      <c r="O14" s="179"/>
      <c r="P14" s="179"/>
      <c r="Q14" s="179"/>
      <c r="R14" s="179"/>
      <c r="S14" s="170"/>
      <c r="T14" s="556"/>
      <c r="V14" s="144" t="b">
        <v>0</v>
      </c>
    </row>
    <row r="15" spans="1:25" ht="30">
      <c r="A15" s="556"/>
      <c r="B15" s="170"/>
      <c r="C15" s="716">
        <v>6.75</v>
      </c>
      <c r="D15" s="717"/>
      <c r="E15" s="718">
        <v>103.34574890136719</v>
      </c>
      <c r="F15" s="718"/>
      <c r="G15" s="179"/>
      <c r="H15" s="716">
        <v>6.75</v>
      </c>
      <c r="I15" s="717"/>
      <c r="J15" s="718">
        <v>103.083251953125</v>
      </c>
      <c r="K15" s="718"/>
      <c r="L15" s="179"/>
      <c r="M15" s="179"/>
      <c r="N15" s="179"/>
      <c r="O15" s="179"/>
      <c r="P15" s="179"/>
      <c r="Q15" s="179"/>
      <c r="R15" s="179"/>
      <c r="S15" s="170"/>
      <c r="T15" s="556"/>
      <c r="V15" s="144" t="b">
        <v>0</v>
      </c>
    </row>
    <row r="16" spans="1:25" ht="30">
      <c r="A16" s="556"/>
      <c r="B16" s="170"/>
      <c r="C16" s="716">
        <v>6.875</v>
      </c>
      <c r="D16" s="717"/>
      <c r="E16" s="718">
        <v>103.88546752929688</v>
      </c>
      <c r="F16" s="718"/>
      <c r="G16" s="179"/>
      <c r="H16" s="716">
        <v>6.875</v>
      </c>
      <c r="I16" s="717"/>
      <c r="J16" s="718">
        <v>103.62296295166016</v>
      </c>
      <c r="K16" s="718"/>
      <c r="L16" s="179"/>
      <c r="M16" s="179"/>
      <c r="N16" s="179"/>
      <c r="O16" s="179"/>
      <c r="P16" s="179"/>
      <c r="Q16" s="179"/>
      <c r="R16" s="179"/>
      <c r="S16" s="170"/>
      <c r="T16" s="556"/>
      <c r="V16" s="144" t="b">
        <v>0</v>
      </c>
    </row>
    <row r="17" spans="1:22" ht="30">
      <c r="A17" s="556"/>
      <c r="B17" s="170"/>
      <c r="C17" s="716">
        <v>6.99</v>
      </c>
      <c r="D17" s="717"/>
      <c r="E17" s="718">
        <v>104.40294647216797</v>
      </c>
      <c r="F17" s="718"/>
      <c r="G17" s="179"/>
      <c r="H17" s="716">
        <v>6.99</v>
      </c>
      <c r="I17" s="717"/>
      <c r="J17" s="718">
        <v>104.14044189453125</v>
      </c>
      <c r="K17" s="718"/>
      <c r="L17" s="179"/>
      <c r="M17" s="179"/>
      <c r="N17" s="179"/>
      <c r="O17" s="179"/>
      <c r="P17" s="179"/>
      <c r="Q17" s="179"/>
      <c r="R17" s="179"/>
      <c r="S17" s="170"/>
      <c r="T17" s="556"/>
      <c r="V17" s="144" t="b">
        <v>0</v>
      </c>
    </row>
    <row r="18" spans="1:22" ht="30">
      <c r="A18" s="556"/>
      <c r="B18" s="170"/>
      <c r="C18" s="716">
        <v>7.125</v>
      </c>
      <c r="D18" s="717"/>
      <c r="E18" s="718">
        <v>104.87582397460938</v>
      </c>
      <c r="F18" s="718"/>
      <c r="G18" s="179"/>
      <c r="H18" s="716">
        <v>7.125</v>
      </c>
      <c r="I18" s="717"/>
      <c r="J18" s="718">
        <v>104.61332702636719</v>
      </c>
      <c r="K18" s="718"/>
      <c r="L18" s="179"/>
      <c r="M18" s="179"/>
      <c r="N18" s="179"/>
      <c r="O18" s="179"/>
      <c r="P18" s="179"/>
      <c r="Q18" s="179"/>
      <c r="R18" s="179"/>
      <c r="S18" s="170"/>
      <c r="T18" s="556"/>
      <c r="V18" s="144" t="b">
        <v>0</v>
      </c>
    </row>
    <row r="19" spans="1:22" ht="30">
      <c r="A19" s="556"/>
      <c r="B19" s="170"/>
      <c r="C19" s="716">
        <v>7.25</v>
      </c>
      <c r="D19" s="717"/>
      <c r="E19" s="718">
        <v>105.33271026611328</v>
      </c>
      <c r="F19" s="718"/>
      <c r="G19" s="179"/>
      <c r="H19" s="716">
        <v>7.25</v>
      </c>
      <c r="I19" s="717"/>
      <c r="J19" s="718">
        <v>105.07021331787109</v>
      </c>
      <c r="K19" s="718"/>
      <c r="L19" s="179"/>
      <c r="M19" s="179"/>
      <c r="N19" s="179"/>
      <c r="O19" s="179"/>
      <c r="P19" s="179"/>
      <c r="Q19" s="179"/>
      <c r="R19" s="179"/>
      <c r="S19" s="170"/>
      <c r="T19" s="556"/>
      <c r="V19" s="144" t="b">
        <v>0</v>
      </c>
    </row>
    <row r="20" spans="1:22" ht="30">
      <c r="A20" s="556"/>
      <c r="B20" s="170"/>
      <c r="C20" s="716">
        <v>7.375</v>
      </c>
      <c r="D20" s="717"/>
      <c r="E20" s="718">
        <v>105.75799560546875</v>
      </c>
      <c r="F20" s="718"/>
      <c r="G20" s="179"/>
      <c r="H20" s="716">
        <v>7.375</v>
      </c>
      <c r="I20" s="717"/>
      <c r="J20" s="718">
        <v>105.49549865722656</v>
      </c>
      <c r="K20" s="718"/>
      <c r="L20" s="179"/>
      <c r="M20" s="179"/>
      <c r="N20" s="179"/>
      <c r="O20" s="179"/>
      <c r="P20" s="179"/>
      <c r="Q20" s="179"/>
      <c r="R20" s="179"/>
      <c r="S20" s="170"/>
      <c r="T20" s="556"/>
      <c r="V20" s="144" t="b">
        <v>0</v>
      </c>
    </row>
    <row r="21" spans="1:22" ht="30">
      <c r="A21" s="556"/>
      <c r="B21" s="170"/>
      <c r="C21" s="716">
        <v>7.5</v>
      </c>
      <c r="D21" s="717"/>
      <c r="E21" s="718">
        <v>106.15680694580078</v>
      </c>
      <c r="F21" s="718"/>
      <c r="G21" s="179"/>
      <c r="H21" s="716">
        <v>7.5</v>
      </c>
      <c r="I21" s="717"/>
      <c r="J21" s="718">
        <v>105.89430999755859</v>
      </c>
      <c r="K21" s="718"/>
      <c r="L21" s="179"/>
      <c r="M21" s="179"/>
      <c r="N21" s="179"/>
      <c r="O21" s="179"/>
      <c r="P21" s="179"/>
      <c r="Q21" s="179"/>
      <c r="R21" s="179"/>
      <c r="S21" s="170"/>
      <c r="T21" s="556"/>
      <c r="V21" s="144" t="b">
        <v>0</v>
      </c>
    </row>
    <row r="22" spans="1:22" ht="30">
      <c r="A22" s="556"/>
      <c r="B22" s="170"/>
      <c r="C22" s="716">
        <v>7.625</v>
      </c>
      <c r="D22" s="717"/>
      <c r="E22" s="718">
        <v>106.53437042236328</v>
      </c>
      <c r="F22" s="718"/>
      <c r="G22" s="179"/>
      <c r="H22" s="716">
        <v>7.625</v>
      </c>
      <c r="I22" s="717"/>
      <c r="J22" s="718">
        <v>106.27186584472656</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103</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102.5</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100.5</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103</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102.5</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101.5</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101</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100.5</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498</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4F256-CF07-4534-A381-5D38E5014D94}">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46091</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7.1250000000000008E-2</v>
      </c>
      <c r="F8" s="832"/>
      <c r="G8" s="833">
        <v>7.3749999999999996E-2</v>
      </c>
      <c r="H8" s="832"/>
      <c r="I8" s="833">
        <v>7.8750000000000001E-2</v>
      </c>
      <c r="J8" s="832"/>
      <c r="K8" s="833">
        <v>8.1250000000000003E-2</v>
      </c>
      <c r="L8" s="832"/>
      <c r="M8" s="833">
        <v>8.3750000000000005E-2</v>
      </c>
      <c r="N8" s="832"/>
      <c r="O8" s="833">
        <v>9.5000000000000001E-2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7.2500000000000009E-2</v>
      </c>
      <c r="F9" s="841"/>
      <c r="G9" s="842">
        <v>7.4999999999999997E-2</v>
      </c>
      <c r="H9" s="841"/>
      <c r="I9" s="842">
        <v>7.8750000000000001E-2</v>
      </c>
      <c r="J9" s="841"/>
      <c r="K9" s="842">
        <v>8.1250000000000003E-2</v>
      </c>
      <c r="L9" s="841"/>
      <c r="M9" s="842">
        <v>8.3750000000000005E-2</v>
      </c>
      <c r="N9" s="841"/>
      <c r="O9" s="842">
        <v>9.5000000000000001E-2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7.7499999999999999E-2</v>
      </c>
      <c r="F10" s="841"/>
      <c r="G10" s="842">
        <v>7.8750000000000001E-2</v>
      </c>
      <c r="H10" s="841"/>
      <c r="I10" s="842">
        <v>0.08</v>
      </c>
      <c r="J10" s="841"/>
      <c r="K10" s="842">
        <v>8.2500000000000004E-2</v>
      </c>
      <c r="L10" s="841"/>
      <c r="M10" s="842">
        <v>8.7500000000000008E-2</v>
      </c>
      <c r="N10" s="841"/>
      <c r="O10" s="842">
        <v>9.7500000000000003E-2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7.8750000000000001E-2</v>
      </c>
      <c r="F11" s="841"/>
      <c r="G11" s="842">
        <v>0.08</v>
      </c>
      <c r="H11" s="841"/>
      <c r="I11" s="842">
        <v>8.2500000000000004E-2</v>
      </c>
      <c r="J11" s="841"/>
      <c r="K11" s="842">
        <v>8.6250000000000007E-2</v>
      </c>
      <c r="L11" s="841"/>
      <c r="M11" s="842">
        <v>9.2499999999999999E-2</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8.2500000000000004E-2</v>
      </c>
      <c r="F12" s="841"/>
      <c r="G12" s="842">
        <v>8.5000000000000006E-2</v>
      </c>
      <c r="H12" s="841"/>
      <c r="I12" s="842">
        <v>8.8750000000000009E-2</v>
      </c>
      <c r="J12" s="841"/>
      <c r="K12" s="842">
        <v>9.1250000000000012E-2</v>
      </c>
      <c r="L12" s="841"/>
      <c r="M12" s="842">
        <v>9.7500000000000003E-2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9.0000000000000011E-2</v>
      </c>
      <c r="F13" s="850"/>
      <c r="G13" s="849">
        <v>9.5000000000000001E-2</v>
      </c>
      <c r="H13" s="850"/>
      <c r="I13" s="849">
        <v>9.7500000000000003E-2</v>
      </c>
      <c r="J13" s="850"/>
      <c r="K13" s="849">
        <v>0.1</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6.3750000000000001E-2</v>
      </c>
      <c r="F17" s="832"/>
      <c r="G17" s="833">
        <v>6.6250000000000003E-2</v>
      </c>
      <c r="H17" s="832"/>
      <c r="I17" s="833">
        <v>7.6249999999999998E-2</v>
      </c>
      <c r="J17" s="832"/>
      <c r="K17" s="833">
        <v>7.8750000000000001E-2</v>
      </c>
      <c r="L17" s="832"/>
      <c r="M17" s="833">
        <v>8.1250000000000003E-2</v>
      </c>
      <c r="N17" s="832"/>
      <c r="O17" s="833">
        <v>9.1249999999999998E-2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6.6250000000000003E-2</v>
      </c>
      <c r="F18" s="841"/>
      <c r="G18" s="842">
        <v>6.8750000000000006E-2</v>
      </c>
      <c r="H18" s="841"/>
      <c r="I18" s="842">
        <v>7.6249999999999998E-2</v>
      </c>
      <c r="J18" s="841"/>
      <c r="K18" s="842">
        <v>7.8750000000000001E-2</v>
      </c>
      <c r="L18" s="841"/>
      <c r="M18" s="842">
        <v>8.1250000000000003E-2</v>
      </c>
      <c r="N18" s="841"/>
      <c r="O18" s="842">
        <v>9.1249999999999998E-2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6.8750000000000006E-2</v>
      </c>
      <c r="F19" s="841"/>
      <c r="G19" s="842">
        <v>7.4999999999999997E-2</v>
      </c>
      <c r="H19" s="841"/>
      <c r="I19" s="842">
        <v>7.7499999999999999E-2</v>
      </c>
      <c r="J19" s="841"/>
      <c r="K19" s="842">
        <v>0.08</v>
      </c>
      <c r="L19" s="841"/>
      <c r="M19" s="842">
        <v>8.6249999999999993E-2</v>
      </c>
      <c r="N19" s="841"/>
      <c r="O19" s="842">
        <v>9.6250000000000002E-2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7.2499999999999995E-2</v>
      </c>
      <c r="F20" s="841"/>
      <c r="G20" s="842">
        <v>7.7499999999999999E-2</v>
      </c>
      <c r="H20" s="841"/>
      <c r="I20" s="842">
        <v>8.1250000000000003E-2</v>
      </c>
      <c r="J20" s="841"/>
      <c r="K20" s="842">
        <v>8.6249999999999993E-2</v>
      </c>
      <c r="L20" s="841"/>
      <c r="M20" s="842">
        <v>8.8749999999999996E-2</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7.6249999999999998E-2</v>
      </c>
      <c r="F21" s="841"/>
      <c r="G21" s="842">
        <v>8.3750000000000005E-2</v>
      </c>
      <c r="H21" s="841"/>
      <c r="I21" s="842">
        <v>8.6249999999999993E-2</v>
      </c>
      <c r="J21" s="841"/>
      <c r="K21" s="842">
        <v>8.8749999999999996E-2</v>
      </c>
      <c r="L21" s="841"/>
      <c r="M21" s="842">
        <v>9.6250000000000002E-2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8.7499999999999994E-2</v>
      </c>
      <c r="F22" s="850"/>
      <c r="G22" s="849">
        <v>9.375E-2</v>
      </c>
      <c r="H22" s="850"/>
      <c r="I22" s="849">
        <v>9.6250000000000002E-2</v>
      </c>
      <c r="J22" s="850"/>
      <c r="K22" s="849">
        <v>9.6250000000000002E-2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6.7500000000000004E-2</v>
      </c>
      <c r="F26" s="832"/>
      <c r="G26" s="833">
        <v>6.9999999999999993E-2</v>
      </c>
      <c r="H26" s="832"/>
      <c r="I26" s="833">
        <v>7.4999999999999997E-2</v>
      </c>
      <c r="J26" s="832"/>
      <c r="K26" s="833">
        <v>7.7499999999999999E-2</v>
      </c>
      <c r="L26" s="832"/>
      <c r="M26" s="833">
        <v>0.08</v>
      </c>
      <c r="N26" s="832"/>
      <c r="O26" s="833">
        <v>9.1249999999999998E-2</v>
      </c>
      <c r="P26" s="834"/>
      <c r="Q26" s="170"/>
      <c r="R26" s="169"/>
      <c r="T26" s="148" t="b">
        <v>0</v>
      </c>
    </row>
    <row r="27" spans="1:36" ht="30">
      <c r="A27" s="169"/>
      <c r="B27" s="170"/>
      <c r="C27" s="838" t="s">
        <v>123</v>
      </c>
      <c r="D27" s="839"/>
      <c r="E27" s="840">
        <v>6.8750000000000006E-2</v>
      </c>
      <c r="F27" s="841"/>
      <c r="G27" s="842">
        <v>7.1249999999999994E-2</v>
      </c>
      <c r="H27" s="841"/>
      <c r="I27" s="842">
        <v>7.4999999999999997E-2</v>
      </c>
      <c r="J27" s="841"/>
      <c r="K27" s="842">
        <v>7.7499999999999999E-2</v>
      </c>
      <c r="L27" s="841"/>
      <c r="M27" s="842">
        <v>0.08</v>
      </c>
      <c r="N27" s="841"/>
      <c r="O27" s="842">
        <v>9.1249999999999998E-2</v>
      </c>
      <c r="P27" s="843"/>
      <c r="Q27" s="170"/>
      <c r="R27" s="169"/>
      <c r="T27" s="148" t="b">
        <v>0</v>
      </c>
    </row>
    <row r="28" spans="1:36" ht="30">
      <c r="A28" s="169"/>
      <c r="B28" s="170"/>
      <c r="C28" s="838" t="s">
        <v>124</v>
      </c>
      <c r="D28" s="839"/>
      <c r="E28" s="842">
        <v>7.3749999999999996E-2</v>
      </c>
      <c r="F28" s="841"/>
      <c r="G28" s="842">
        <v>7.4999999999999997E-2</v>
      </c>
      <c r="H28" s="841"/>
      <c r="I28" s="842">
        <v>7.6249999999999998E-2</v>
      </c>
      <c r="J28" s="841"/>
      <c r="K28" s="842">
        <v>7.8750000000000001E-2</v>
      </c>
      <c r="L28" s="841"/>
      <c r="M28" s="842">
        <v>8.3750000000000005E-2</v>
      </c>
      <c r="N28" s="841"/>
      <c r="O28" s="842">
        <v>9.375E-2</v>
      </c>
      <c r="P28" s="843"/>
      <c r="Q28" s="170"/>
      <c r="R28" s="169"/>
      <c r="T28" s="148" t="b">
        <v>0</v>
      </c>
    </row>
    <row r="29" spans="1:36" ht="30">
      <c r="A29" s="169"/>
      <c r="B29" s="170"/>
      <c r="C29" s="838" t="s">
        <v>125</v>
      </c>
      <c r="D29" s="839"/>
      <c r="E29" s="842">
        <v>7.4999999999999997E-2</v>
      </c>
      <c r="F29" s="841"/>
      <c r="G29" s="842">
        <v>7.6249999999999998E-2</v>
      </c>
      <c r="H29" s="841"/>
      <c r="I29" s="842">
        <v>7.8750000000000001E-2</v>
      </c>
      <c r="J29" s="841"/>
      <c r="K29" s="842">
        <v>8.2500000000000004E-2</v>
      </c>
      <c r="L29" s="841"/>
      <c r="M29" s="842">
        <v>8.8749999999999996E-2</v>
      </c>
      <c r="N29" s="841"/>
      <c r="O29" s="841" t="s">
        <v>393</v>
      </c>
      <c r="P29" s="843"/>
      <c r="Q29" s="170"/>
      <c r="R29" s="169"/>
      <c r="T29" s="148" t="b">
        <v>0</v>
      </c>
    </row>
    <row r="30" spans="1:36" ht="30">
      <c r="A30" s="169"/>
      <c r="B30" s="170"/>
      <c r="C30" s="838" t="s">
        <v>126</v>
      </c>
      <c r="D30" s="839"/>
      <c r="E30" s="842">
        <v>7.8750000000000001E-2</v>
      </c>
      <c r="F30" s="841"/>
      <c r="G30" s="842">
        <v>8.1250000000000003E-2</v>
      </c>
      <c r="H30" s="841"/>
      <c r="I30" s="842">
        <v>8.5000000000000006E-2</v>
      </c>
      <c r="J30" s="841"/>
      <c r="K30" s="842">
        <v>8.7500000000000008E-2</v>
      </c>
      <c r="L30" s="841"/>
      <c r="M30" s="842">
        <v>9.375E-2</v>
      </c>
      <c r="N30" s="841"/>
      <c r="O30" s="841" t="s">
        <v>393</v>
      </c>
      <c r="P30" s="843"/>
      <c r="Q30" s="170"/>
      <c r="R30" s="169"/>
      <c r="T30" s="148" t="b">
        <v>0</v>
      </c>
    </row>
    <row r="31" spans="1:36" ht="30.75" thickBot="1">
      <c r="A31" s="169"/>
      <c r="B31" s="170"/>
      <c r="C31" s="823" t="s">
        <v>127</v>
      </c>
      <c r="D31" s="825"/>
      <c r="E31" s="849">
        <v>8.6250000000000007E-2</v>
      </c>
      <c r="F31" s="850"/>
      <c r="G31" s="849">
        <v>9.1249999999999998E-2</v>
      </c>
      <c r="H31" s="850"/>
      <c r="I31" s="849">
        <v>9.375E-2</v>
      </c>
      <c r="J31" s="850"/>
      <c r="K31" s="849">
        <v>9.6250000000000002E-2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6.6250000000000003E-2</v>
      </c>
      <c r="F35" s="832"/>
      <c r="G35" s="833">
        <v>6.8749999999999992E-2</v>
      </c>
      <c r="H35" s="832"/>
      <c r="I35" s="833">
        <v>7.3749999999999996E-2</v>
      </c>
      <c r="J35" s="832"/>
      <c r="K35" s="833">
        <v>7.6249999999999998E-2</v>
      </c>
      <c r="L35" s="832"/>
      <c r="M35" s="833">
        <v>7.8750000000000001E-2</v>
      </c>
      <c r="N35" s="832"/>
      <c r="O35" s="833">
        <v>0.09</v>
      </c>
      <c r="P35" s="834"/>
      <c r="Q35" s="170"/>
      <c r="R35" s="169"/>
      <c r="T35" s="148" t="b">
        <v>0</v>
      </c>
    </row>
    <row r="36" spans="1:20" ht="30">
      <c r="A36" s="169"/>
      <c r="B36" s="170"/>
      <c r="C36" s="838" t="s">
        <v>123</v>
      </c>
      <c r="D36" s="839"/>
      <c r="E36" s="840">
        <v>6.7500000000000004E-2</v>
      </c>
      <c r="F36" s="841"/>
      <c r="G36" s="842">
        <v>6.9999999999999993E-2</v>
      </c>
      <c r="H36" s="841"/>
      <c r="I36" s="842">
        <v>7.3749999999999996E-2</v>
      </c>
      <c r="J36" s="841"/>
      <c r="K36" s="842">
        <v>7.6249999999999998E-2</v>
      </c>
      <c r="L36" s="841"/>
      <c r="M36" s="842">
        <v>7.8750000000000001E-2</v>
      </c>
      <c r="N36" s="841"/>
      <c r="O36" s="842">
        <v>0.09</v>
      </c>
      <c r="P36" s="843"/>
      <c r="Q36" s="170"/>
      <c r="R36" s="169"/>
      <c r="T36" s="148" t="b">
        <v>0</v>
      </c>
    </row>
    <row r="37" spans="1:20" ht="30">
      <c r="A37" s="169"/>
      <c r="B37" s="170"/>
      <c r="C37" s="838" t="s">
        <v>124</v>
      </c>
      <c r="D37" s="839"/>
      <c r="E37" s="840">
        <v>7.2499999999999995E-2</v>
      </c>
      <c r="F37" s="841"/>
      <c r="G37" s="842">
        <v>7.3749999999999996E-2</v>
      </c>
      <c r="H37" s="841"/>
      <c r="I37" s="842">
        <v>7.4999999999999997E-2</v>
      </c>
      <c r="J37" s="841"/>
      <c r="K37" s="842">
        <v>7.7499999999999999E-2</v>
      </c>
      <c r="L37" s="841"/>
      <c r="M37" s="842">
        <v>8.2500000000000004E-2</v>
      </c>
      <c r="N37" s="841"/>
      <c r="O37" s="842">
        <v>9.2499999999999999E-2</v>
      </c>
      <c r="P37" s="843"/>
      <c r="Q37" s="170"/>
      <c r="R37" s="169"/>
      <c r="T37" s="148" t="b">
        <v>0</v>
      </c>
    </row>
    <row r="38" spans="1:20" ht="30">
      <c r="A38" s="169"/>
      <c r="B38" s="170"/>
      <c r="C38" s="838" t="s">
        <v>125</v>
      </c>
      <c r="D38" s="839"/>
      <c r="E38" s="842">
        <v>7.3749999999999996E-2</v>
      </c>
      <c r="F38" s="841"/>
      <c r="G38" s="842">
        <v>7.4999999999999997E-2</v>
      </c>
      <c r="H38" s="841"/>
      <c r="I38" s="842">
        <v>7.7499999999999999E-2</v>
      </c>
      <c r="J38" s="841"/>
      <c r="K38" s="842">
        <v>8.1250000000000003E-2</v>
      </c>
      <c r="L38" s="841"/>
      <c r="M38" s="842">
        <v>8.7499999999999994E-2</v>
      </c>
      <c r="N38" s="841"/>
      <c r="O38" s="841" t="s">
        <v>393</v>
      </c>
      <c r="P38" s="843"/>
      <c r="Q38" s="170"/>
      <c r="R38" s="169"/>
      <c r="T38" s="148" t="b">
        <v>0</v>
      </c>
    </row>
    <row r="39" spans="1:20" ht="30">
      <c r="A39" s="169"/>
      <c r="B39" s="170"/>
      <c r="C39" s="838" t="s">
        <v>126</v>
      </c>
      <c r="D39" s="839"/>
      <c r="E39" s="842">
        <v>7.7499999999999999E-2</v>
      </c>
      <c r="F39" s="841"/>
      <c r="G39" s="842">
        <v>0.08</v>
      </c>
      <c r="H39" s="841"/>
      <c r="I39" s="842">
        <v>8.3750000000000005E-2</v>
      </c>
      <c r="J39" s="841"/>
      <c r="K39" s="842">
        <v>8.6250000000000007E-2</v>
      </c>
      <c r="L39" s="841"/>
      <c r="M39" s="842">
        <v>9.2499999999999999E-2</v>
      </c>
      <c r="N39" s="841"/>
      <c r="O39" s="841" t="s">
        <v>393</v>
      </c>
      <c r="P39" s="843"/>
      <c r="Q39" s="170"/>
      <c r="R39" s="169"/>
      <c r="T39" s="148" t="b">
        <v>0</v>
      </c>
    </row>
    <row r="40" spans="1:20" ht="30.75" thickBot="1">
      <c r="A40" s="169"/>
      <c r="B40" s="170"/>
      <c r="C40" s="823" t="s">
        <v>127</v>
      </c>
      <c r="D40" s="825"/>
      <c r="E40" s="849">
        <v>8.5000000000000006E-2</v>
      </c>
      <c r="F40" s="850"/>
      <c r="G40" s="849">
        <v>0.09</v>
      </c>
      <c r="H40" s="850"/>
      <c r="I40" s="849">
        <v>9.2499999999999999E-2</v>
      </c>
      <c r="J40" s="850"/>
      <c r="K40" s="849">
        <v>9.5000000000000001E-2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498</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536AA-8AC1-4E73-B840-9936C577748F}">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46091</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498</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2026-03-10T14:23:43Z</cp:lastPrinted>
  <dcterms:created xsi:type="dcterms:W3CDTF">2026-03-10T14:23:35Z</dcterms:created>
  <dcterms:modified xsi:type="dcterms:W3CDTF">2026-03-10T14:23:45Z</dcterms:modified>
</cp:coreProperties>
</file>