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BF85B9C0-2C6D-487B-B8E1-0A319482F9F3}" xr6:coauthVersionLast="47" xr6:coauthVersionMax="47" xr10:uidLastSave="{00000000-0000-0000-0000-000000000000}"/>
  <bookViews>
    <workbookView xWindow="-120" yWindow="-120" windowWidth="57840" windowHeight="23520" xr2:uid="{5B1974E9-A78C-4DF6-8C41-0515BAB80522}"/>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<sst xmlns="http://schemas.openxmlformats.org/spreadsheetml/2006/main" count="1646" uniqueCount="500">
  <si>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</si>
  <si>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</si>
  <si>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</si>
  <si>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</si>
  <si>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</si>
  <si>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</si>
  <si>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</si>
  <si>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</si>
  <si>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</si>
  <si>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</si>
  <si>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</si>
  <si>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</si>
  <si>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</si>
  <si>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</si>
  <si>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</si>
  <si>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</si>
  <si>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</si>
  <si>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</si>
  <si>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</si>
  <si>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</si>
  <si>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</si>
  <si>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</si>
  <si>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</si>
  <si>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</si>
  <si>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</si>
  <si>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</si>
  <si>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</si>
  <si>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</si>
  <si>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</si>
  <si>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</si>
  <si>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</si>
  <si>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</si>
  <si>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</si>
  <si>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</si>
  <si>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</si>
  <si>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</si>
  <si>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</si>
  <si>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</si>
  <si>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</si>
  <si>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</si>
  <si>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</si>
  <si>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</si>
  <si>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</si>
  <si>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</si>
  <si>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</si>
  <si>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</si>
  <si>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</si>
  <si>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</si>
  <si>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</si>
  <si>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</si>
  <si>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</si>
  <si>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</si>
  <si>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</si>
  <si>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</si>
  <si>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</si>
  <si>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</si>
  <si>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</si>
  <si>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</si>
  <si>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</si>
  <si>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</si>
  <si>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</si>
  <si>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</si>
  <si>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</si>
  <si>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</si>
  <si>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</si>
  <si>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</si>
  <si>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</si>
  <si>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</si>
  <si>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</si>
  <si>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</si>
  <si>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</si>
  <si>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</si>
  <si>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</si>
  <si>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</si>
  <si>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</si>
  <si>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</si>
  <si>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</si>
  <si>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</si>
  <si>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</si>
  <si>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</si>
  <si>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</si>
  <si>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</si>
  <si>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</si>
  <si>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</si>
  <si>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</si>
  <si>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</si>
  <si>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</si>
  <si>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</si>
  <si>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</si>
  <si>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</si>
  <si>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</si>
  <si>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</si>
  <si>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</si>
  <si>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</si>
  <si>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</si>
  <si>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</si>
  <si>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</si>
  <si>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</si>
  <si>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</si>
  <si>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</si>
  <si>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</si>
  <si>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</si>
  <si>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</si>
  <si>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</si>
  <si>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</si>
  <si>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</si>
  <si>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</si>
  <si>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</si>
  <si>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</si>
  <si>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</si>
  <si>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</si>
  <si>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</si>
  <si>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</si>
  <si>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</si>
  <si>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</si>
  <si>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</si>
  <si>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</si>
  <si>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</si>
  <si>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</si>
  <si>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</si>
  <si>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</si>
  <si>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</si>
  <si>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</si>
  <si>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</si>
  <si>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</si>
  <si>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</si>
  <si>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</si>
  <si>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</si>
  <si>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</si>
  <si>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</si>
  <si>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</si>
  <si>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</si>
  <si>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</si>
  <si>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</si>
  <si>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</si>
  <si>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</si>
  <si>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</si>
  <si>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</si>
  <si>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</si>
  <si>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</si>
  <si>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</si>
  <si>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</si>
  <si>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</si>
  <si>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</si>
  <si>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</si>
  <si>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</si>
  <si>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</si>
  <si>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</si>
  <si>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</si>
  <si>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</si>
  <si>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</si>
  <si>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</si>
  <si>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</si>
  <si>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</si>
  <si>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</si>
  <si>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</si>
  <si>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</si>
  <si>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</si>
  <si>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</si>
  <si>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</si>
  <si>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</si>
  <si>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</si>
  <si>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</si>
  <si>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</si>
  <si>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</si>
  <si>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</si>
  <si>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</si>
  <si>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</si>
  <si>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</si>
  <si>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</si>
  <si>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</si>
  <si>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</si>
  <si>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</si>
  <si>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</si>
  <si>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</si>
  <si>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</si>
  <si>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</si>
  <si>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</si>
  <si>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</si>
  <si>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</si>
  <si>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</si>
  <si>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</si>
  <si>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</si>
  <si>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</si>
  <si>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</si>
  <si>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</si>
  <si>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</si>
  <si>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</si>
  <si>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</si>
  <si>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</si>
  <si>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</si>
  <si>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</si>
  <si>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</si>
  <si>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</si>
  <si>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</si>
  <si>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</si>
  <si>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</si>
  <si>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</si>
  <si>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</si>
  <si>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</si>
  <si>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</si>
  <si>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</si>
  <si>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</si>
  <si>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</si>
  <si>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</si>
  <si>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</si>
  <si>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</si>
  <si>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</si>
  <si>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</si>
  <si>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</si>
  <si>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</si>
  <si>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</si>
  <si>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</si>
  <si>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</si>
  <si>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</si>
  <si>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</si>
  <si>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</si>
  <si>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</si>
  <si>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</si>
  <si>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</si>
  <si>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</si>
  <si>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</si>
  <si>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</si>
  <si>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</si>
  <si>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</si>
  <si>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</si>
  <si>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</si>
  <si>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</si>
  <si>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</si>
  <si>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</si>
  <si>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</si>
  <si>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</si>
  <si>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</si>
  <si>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</si>
  <si>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</si>
  <si>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</si>
  <si>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</si>
  <si>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</si>
  <si>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</si>
  <si>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</si>
  <si>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</si>
  <si>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</si>
  <si>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</si>
  <si>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</si>
  <si>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</si>
  <si>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</si>
  <si>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</si>
  <si>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</si>
  <si>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</si>
  <si>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</si>
  <si>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</si>
  <si>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</si>
  <si>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</si>
  <si>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</si>
  <si>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</si>
  <si>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</si>
  <si>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</si>
  <si>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</si>
  <si>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</si>
  <si>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</si>
  <si>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</si>
  <si>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</si>
  <si>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</si>
  <si>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</si>
  <si>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</si>
  <si>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</si>
  <si>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</si>
  <si>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</si>
  <si>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</si>
  <si>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</si>
  <si>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</si>
  <si>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</si>
  <si>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</si>
  <si>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</si>
  <si>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</si>
  <si>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</si>
  <si>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</si>
  <si>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</si>
  <si>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</si>
  <si>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</si>
  <si>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</si>
  <si>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</si>
  <si>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</si>
  <si>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</si>
  <si>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</si>
  <si>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</si>
  <si>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</si>
  <si>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</si>
  <si>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</si>
  <si>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</si>
  <si>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</si>
  <si>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</si>
  <si>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</si>
  <si>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</si>
  <si>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</si>
  <si>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</si>
  <si>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</si>
  <si>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</si>
  <si>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</si>
  <si>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</si>
  <si>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</si>
  <si>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</si>
  <si>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</si>
  <si>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</si>
  <si>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</si>
  <si>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</si>
  <si>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</si>
  <si>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</si>
  <si>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</si>
  <si>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</si>
  <si>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</si>
  <si>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</si>
  <si>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</si>
  <si>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</si>
  <si>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</si>
  <si>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</si>
  <si>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</si>
  <si>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</si>
  <si>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</si>
  <si>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</si>
  <si>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</si>
  <si>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</si>
  <si>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</si>
  <si>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</si>
  <si>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</si>
  <si>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</si>
  <si>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</si>
  <si>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</si>
  <si>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</si>
  <si>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</si>
  <si>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</si>
  <si>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</si>
  <si>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</si>
  <si>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</si>
  <si>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</si>
  <si>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</si>
  <si>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</si>
  <si>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</si>
  <si>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</si>
  <si>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</si>
  <si>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</si>
  <si>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</si>
  <si>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</si>
  <si>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</si>
  <si>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</si>
  <si>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</si>
  <si>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</si>
  <si>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</si>
  <si>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</si>
  <si>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</si>
  <si>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</si>
  <si>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</si>
  <si>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</si>
  <si>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</si>
  <si>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</si>
  <si>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</si>
  <si>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</si>
  <si>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</si>
  <si>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</si>
  <si>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</si>
  <si>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</si>
  <si>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</si>
  <si>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</si>
  <si>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</si>
  <si>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</si>
  <si>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</si>
  <si>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</si>
  <si>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</si>
  <si>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</si>
  <si>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</si>
  <si>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</si>
  <si>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</si>
  <si>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</si>
  <si>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</si>
  <si>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</si>
  <si>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</si>
  <si>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</si>
  <si>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</si>
  <si>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</si>
  <si>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</si>
  <si>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</si>
  <si>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</si>
  <si>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</si>
  <si>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</si>
  <si>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</si>
  <si>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</si>
  <si>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</si>
  <si>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</si>
  <si>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</si>
  <si>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</si>
  <si>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</si>
  <si>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</si>
  <si>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</si>
  <si>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</si>
  <si>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</si>
  <si>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</si>
  <si>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</si>
  <si>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</si>
  <si>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</si>
  <si>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</si>
  <si>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</si>
  <si>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</si>
  <si>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</si>
  <si>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</si>
  <si>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</si>
  <si>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</si>
  <si>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</si>
  <si>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</si>
  <si>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</si>
  <si>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</si>
  <si>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</si>
  <si>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</si>
  <si>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</si>
  <si>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</si>
  <si>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</si>
  <si>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</si>
  <si>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</si>
  <si>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</si>
  <si>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</si>
  <si>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</si>
  <si>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</si>
  <si>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</si>
  <si>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</si>
  <si>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</si>
  <si>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</si>
  <si>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</si>
  <si>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</si>
  <si>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</si>
  <si>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</si>
  <si>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</si>
  <si>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</si>
  <si>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</si>
  <si>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</si>
  <si>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</si>
  <si>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</si>
  <si>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</si>
  <si>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</si>
  <si>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</si>
  <si>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</si>
  <si>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</si>
  <si>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</si>
  <si>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</si>
  <si>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</si>
  <si>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</si>
  <si>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</si>
  <si>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</si>
  <si>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</si>
  <si>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</si>
  <si>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</si>
  <si>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</si>
  <si>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</si>
  <si>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</si>
  <si>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</si>
  <si>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</si>
  <si>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</si>
  <si>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</si>
  <si>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</si>
  <si>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</si>
  <si>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</si>
  <si>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</si>
  <si>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</si>
  <si>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</si>
  <si>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</si>
  <si>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</si>
  <si>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</si>
  <si>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</si>
  <si>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</si>
  <si>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</si>
  <si>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</si>
  <si>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</si>
  <si>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</si>
  <si>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</si>
  <si>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</si>
  <si>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</si>
  <si>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</si>
  <si>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</si>
  <si>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</si>
  <si>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</si>
  <si>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</si>
  <si>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</si>
  <si>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</si>
  <si>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</si>
  <si>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</si>
  <si>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</si>
  <si>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</si>
  <si>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</si>
  <si>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11, 2026 09:28 AM</t>
  </si>
  <si>
    <t>Bonds opened lower as markets continued to react to developments in the Middle East and to February CPI data, which came in line with analyst expectations. Both the headline and core CPI gauges came in as expected, with a 0.3% month-on-month increase in the overall measure and a 0.2% rise in the index excluding food and energy prices. On a year-on-year basis, the CPI gauges are essentially showing the tamest inflation since the cost-of-living surge began in the spring of 2021. Treasury yields hit session highs after the release, though moves were modest.</t>
  </si>
  <si>
    <t>30 Year Agency</t>
  </si>
  <si>
    <t>ä</t>
  </si>
  <si>
    <t>15 Year Agency</t>
  </si>
  <si>
    <t>â</t>
  </si>
  <si>
    <t>30 year Non-QM</t>
  </si>
  <si>
    <t>30 year DSCR</t>
  </si>
  <si>
    <t>20 Year Home Equity Loan *</t>
  </si>
  <si>
    <t>30 Year "Jumbo Smart"</t>
  </si>
  <si>
    <t>30 Year FHA Streamline</t>
  </si>
  <si>
    <t>© 2026 Rocket Pro  All Rights Reserved. Confidential and Proprietary.  Any unauthorized dissemination is strictly prohibited.</t>
  </si>
  <si>
    <t>3.581%</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</si>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</sst>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A80ECDD8-FE8A-45FA-91F0-C320AC1B3F97}"/>
    <cellStyle name="Normal 3" xfId="4" xr:uid="{4393C04E-8F2A-47DD-8917-DFF5955395DD}"/>
    <cellStyle name="Normal 3 2" xfId="5" xr:uid="{343B7235-3686-4411-94F8-23AE23FF9013}"/>
    <cellStyle name="Normal 3 2 2 2" xfId="6" xr:uid="{C25D0052-F645-49FC-A0FB-464874A49084}"/>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45736</c:v>
              </c:pt>
              <c:pt idx="1">
                <c:v>45743</c:v>
              </c:pt>
              <c:pt idx="2">
                <c:v>45750</c:v>
              </c:pt>
              <c:pt idx="3">
                <c:v>45757</c:v>
              </c:pt>
              <c:pt idx="4">
                <c:v>45764</c:v>
              </c:pt>
              <c:pt idx="5">
                <c:v>45771</c:v>
              </c:pt>
              <c:pt idx="6">
                <c:v>45778</c:v>
              </c:pt>
              <c:pt idx="7">
                <c:v>45785</c:v>
              </c:pt>
              <c:pt idx="8">
                <c:v>45792</c:v>
              </c:pt>
              <c:pt idx="9">
                <c:v>45799</c:v>
              </c:pt>
              <c:pt idx="10">
                <c:v>45806</c:v>
              </c:pt>
              <c:pt idx="11">
                <c:v>45813</c:v>
              </c:pt>
              <c:pt idx="12">
                <c:v>45820</c:v>
              </c:pt>
              <c:pt idx="13">
                <c:v>45826</c:v>
              </c:pt>
              <c:pt idx="14">
                <c:v>45834</c:v>
              </c:pt>
              <c:pt idx="15">
                <c:v>45841</c:v>
              </c:pt>
              <c:pt idx="16">
                <c:v>45848</c:v>
              </c:pt>
              <c:pt idx="17">
                <c:v>45855</c:v>
              </c:pt>
              <c:pt idx="18">
                <c:v>45862</c:v>
              </c:pt>
              <c:pt idx="19">
                <c:v>45869</c:v>
              </c:pt>
              <c:pt idx="20">
                <c:v>45876</c:v>
              </c:pt>
              <c:pt idx="21">
                <c:v>45883</c:v>
              </c:pt>
              <c:pt idx="22">
                <c:v>45890</c:v>
              </c:pt>
              <c:pt idx="23">
                <c:v>45897</c:v>
              </c:pt>
              <c:pt idx="24">
                <c:v>45904</c:v>
              </c:pt>
              <c:pt idx="25">
                <c:v>45911</c:v>
              </c:pt>
              <c:pt idx="26">
                <c:v>45918</c:v>
              </c:pt>
              <c:pt idx="27">
                <c:v>45925</c:v>
              </c:pt>
              <c:pt idx="28">
                <c:v>45932</c:v>
              </c:pt>
              <c:pt idx="29">
                <c:v>45939</c:v>
              </c:pt>
              <c:pt idx="30">
                <c:v>45946</c:v>
              </c:pt>
              <c:pt idx="31">
                <c:v>45953</c:v>
              </c:pt>
              <c:pt idx="32">
                <c:v>45960</c:v>
              </c:pt>
              <c:pt idx="33">
                <c:v>45967</c:v>
              </c:pt>
              <c:pt idx="34">
                <c:v>45974</c:v>
              </c:pt>
              <c:pt idx="35">
                <c:v>45981</c:v>
              </c:pt>
              <c:pt idx="36">
                <c:v>45987</c:v>
              </c:pt>
              <c:pt idx="37">
                <c:v>45995</c:v>
              </c:pt>
              <c:pt idx="38">
                <c:v>46002</c:v>
              </c:pt>
              <c:pt idx="39">
                <c:v>46009</c:v>
              </c:pt>
              <c:pt idx="40">
                <c:v>46015</c:v>
              </c:pt>
              <c:pt idx="41">
                <c:v>46022</c:v>
              </c:pt>
              <c:pt idx="42">
                <c:v>46030</c:v>
              </c:pt>
              <c:pt idx="43">
                <c:v>46037</c:v>
              </c:pt>
              <c:pt idx="44">
                <c:v>46044</c:v>
              </c:pt>
              <c:pt idx="45">
                <c:v>46051</c:v>
              </c:pt>
              <c:pt idx="46">
                <c:v>46058</c:v>
              </c:pt>
              <c:pt idx="47">
                <c:v>46065</c:v>
              </c:pt>
              <c:pt idx="48">
                <c:v>46072</c:v>
              </c:pt>
              <c:pt idx="49">
                <c:v>46079</c:v>
              </c:pt>
              <c:pt idx="50">
                <c:v>46086</c:v>
              </c:pt>
            </c:numLit>
          </c:cat>
          <c:val>
            <c:numLit>
              <c:formatCode>General</c:formatCode>
              <c:ptCount val="51"/>
              <c:pt idx="0">
                <c:v>6.67</c:v>
              </c:pt>
              <c:pt idx="1">
                <c:v>6.65</c:v>
              </c:pt>
              <c:pt idx="2">
                <c:v>6.64</c:v>
              </c:pt>
              <c:pt idx="3">
                <c:v>6.62</c:v>
              </c:pt>
              <c:pt idx="4">
                <c:v>6.83</c:v>
              </c:pt>
              <c:pt idx="5">
                <c:v>6.81</c:v>
              </c:pt>
              <c:pt idx="6">
                <c:v>6.76</c:v>
              </c:pt>
              <c:pt idx="7">
                <c:v>6.76</c:v>
              </c:pt>
              <c:pt idx="8">
                <c:v>6.81</c:v>
              </c:pt>
              <c:pt idx="9">
                <c:v>6.86</c:v>
              </c:pt>
              <c:pt idx="10">
                <c:v>6.89</c:v>
              </c:pt>
              <c:pt idx="11">
                <c:v>6.85</c:v>
              </c:pt>
              <c:pt idx="12">
                <c:v>6.84</c:v>
              </c:pt>
              <c:pt idx="13">
                <c:v>6.81</c:v>
              </c:pt>
              <c:pt idx="14">
                <c:v>6.77</c:v>
              </c:pt>
              <c:pt idx="15">
                <c:v>6.67</c:v>
              </c:pt>
              <c:pt idx="16">
                <c:v>6.72</c:v>
              </c:pt>
              <c:pt idx="17">
                <c:v>6.75</c:v>
              </c:pt>
              <c:pt idx="18">
                <c:v>6.74</c:v>
              </c:pt>
              <c:pt idx="19">
                <c:v>6.72</c:v>
              </c:pt>
              <c:pt idx="20">
                <c:v>6.63</c:v>
              </c:pt>
              <c:pt idx="21">
                <c:v>6.58</c:v>
              </c:pt>
              <c:pt idx="22">
                <c:v>6.58</c:v>
              </c:pt>
              <c:pt idx="23">
                <c:v>6.56</c:v>
              </c:pt>
              <c:pt idx="24">
                <c:v>6.5</c:v>
              </c:pt>
              <c:pt idx="25">
                <c:v>6.35</c:v>
              </c:pt>
              <c:pt idx="26">
                <c:v>6.26</c:v>
              </c:pt>
              <c:pt idx="27">
                <c:v>6.3</c:v>
              </c:pt>
              <c:pt idx="28">
                <c:v>6.34</c:v>
              </c:pt>
              <c:pt idx="29">
                <c:v>6.3</c:v>
              </c:pt>
              <c:pt idx="30">
                <c:v>6.27</c:v>
              </c:pt>
              <c:pt idx="31">
                <c:v>6.19</c:v>
              </c:pt>
              <c:pt idx="32">
                <c:v>6.17</c:v>
              </c:pt>
              <c:pt idx="33">
                <c:v>6.22</c:v>
              </c:pt>
              <c:pt idx="34">
                <c:v>6.24</c:v>
              </c:pt>
              <c:pt idx="35">
                <c:v>6.26</c:v>
              </c:pt>
              <c:pt idx="36">
                <c:v>6.23</c:v>
              </c:pt>
              <c:pt idx="37">
                <c:v>6.19</c:v>
              </c:pt>
              <c:pt idx="38">
                <c:v>6.22</c:v>
              </c:pt>
              <c:pt idx="39">
                <c:v>6.21</c:v>
              </c:pt>
              <c:pt idx="40">
                <c:v>6.18</c:v>
              </c:pt>
              <c:pt idx="41">
                <c:v>6.15</c:v>
              </c:pt>
              <c:pt idx="42">
                <c:v>6.16</c:v>
              </c:pt>
              <c:pt idx="43">
                <c:v>6.06</c:v>
              </c:pt>
              <c:pt idx="44">
                <c:v>6.09</c:v>
              </c:pt>
              <c:pt idx="45">
                <c:v>6.1</c:v>
              </c:pt>
              <c:pt idx="46">
                <c:v>6.11</c:v>
              </c:pt>
              <c:pt idx="47">
                <c:v>6.09</c:v>
              </c:pt>
              <c:pt idx="48">
                <c:v>6.01</c:v>
              </c:pt>
              <c:pt idx="49">
                <c:v>5.98</c:v>
              </c:pt>
              <c:pt idx="50">
                <c:v>6</c:v>
              </c:pt>
            </c:numLit>
          </c:val>
          <c:smooth val="0"/>
          <c:extLst>
            <c:ext xmlns:c16="http://schemas.microsoft.com/office/drawing/2014/chart" uri="{C3380CC4-5D6E-409C-BE32-E72D297353CC}">
              <c16:uniqueId val="{00000000-2B75-418D-8EB9-0109A90A2714}"/>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F13586A-6C73-406C-8029-B9A8054CA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DDE857E-F4E0-4FB8-96A6-B8F3CEFDCD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C73BDB4-1B74-423B-AFD6-F49F148A5331}"/>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D8CFD40F-B180-4065-B508-C5DF1A899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1B85964C-925F-476B-9C7C-7C32CC72A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E0DA20F5-C079-4614-869B-17D5F5499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DE0EED52-8D6E-40A0-9673-892F29E802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12BB9B81-3431-417B-BE73-D0D3F45B4B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8C233F7D-6DA2-4114-9BB6-7529561F7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D2FC7934-310F-459E-BAA1-46920B7B79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C332834F-7F6E-4AFC-885E-5EB6273F21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72CDE6A-E631-4191-8486-A932AF08BA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079B2946-370B-48A8-92AA-4DD2D4AC51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9FA34D8-F16E-4CBA-B881-0217CF8C79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FF517E96-37A8-4575-97AE-558D756500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B67AC7FB-7AAF-4AEC-AE2E-24D008038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D46BFDA9-83EE-4645-853D-419EFE6D63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E42A8E8-03AD-4908-8400-CECB1112D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51742771-F912-4801-89F5-4AF60D870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6322FC0-F9CD-4CE4-903B-1AB1E90A01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7173EE69-1978-4EFB-AA63-D1BB507260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E59789EA-648E-40EF-B988-FFCB4F4AE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5335D30F-2C9C-4887-A6F5-C3AACB6334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4E9DFD7-C0D9-464C-BF1D-50CEBAFB1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EB33FE6-3709-45F7-8BCD-608A1CF408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28EBEB81-18C4-45F9-B0FE-8478827A05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15CA6CE3-4488-4405-A47F-416A50EDF7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227A307E-94C3-40AC-BE17-C8BCE60CE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F31C719D-BBAE-4DB5-89E9-D88C4994EB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3BAD9612-E22A-422A-A210-AB9C66420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E022C9EC-F785-4DFE-9B89-903A7632B7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0D80-7E95-4AB2-9D1B-864C84F00981}">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5.875</v>
      </c>
      <c r="D10" s="48">
        <v>100.48072607421875</v>
      </c>
      <c r="E10" s="49" t="s">
        <v>489</v>
      </c>
      <c r="F10" s="50">
        <v>-0.25485992431640625</v>
      </c>
      <c r="G10" s="27"/>
      <c r="H10" s="40"/>
      <c r="I10" s="41"/>
      <c r="J10" s="41"/>
      <c r="K10" s="42"/>
      <c r="L10" s="27"/>
      <c r="M10" s="26"/>
    </row>
    <row r="11" spans="1:17">
      <c r="A11" s="26"/>
      <c r="B11" s="27"/>
      <c r="C11" s="47">
        <v>5.5</v>
      </c>
      <c r="D11" s="48">
        <v>99.252317260742188</v>
      </c>
      <c r="E11" s="49" t="s">
        <v>489</v>
      </c>
      <c r="F11" s="50">
        <v>-0.30609130859375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5.125</v>
      </c>
      <c r="D14" s="48">
        <v>100.14722998046875</v>
      </c>
      <c r="E14" s="49" t="s">
        <v>489</v>
      </c>
      <c r="F14" s="50">
        <v>-0.16809844970703125</v>
      </c>
      <c r="G14" s="51"/>
      <c r="H14" s="40"/>
      <c r="I14" s="41"/>
      <c r="J14" s="41"/>
      <c r="K14" s="42"/>
      <c r="L14" s="27"/>
      <c r="M14" s="26"/>
    </row>
    <row r="15" spans="1:17">
      <c r="A15" s="26"/>
      <c r="B15" s="27"/>
      <c r="C15" s="47">
        <v>4.375</v>
      </c>
      <c r="D15" s="48">
        <v>98.189412902832032</v>
      </c>
      <c r="E15" s="49" t="s">
        <v>489</v>
      </c>
      <c r="F15" s="50">
        <v>-0.21624755859375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5.375</v>
      </c>
      <c r="D18" s="48">
        <v>100.2730234375</v>
      </c>
      <c r="E18" s="49" t="s">
        <v>489</v>
      </c>
      <c r="F18" s="63">
        <v>-0.18022918701171875</v>
      </c>
      <c r="G18" s="51"/>
      <c r="H18" s="40"/>
      <c r="I18" s="41"/>
      <c r="J18" s="41"/>
      <c r="K18" s="42"/>
      <c r="L18" s="27"/>
      <c r="M18" s="26"/>
    </row>
    <row r="19" spans="1:13">
      <c r="A19" s="26"/>
      <c r="B19" s="27"/>
      <c r="C19" s="47">
        <v>4.625</v>
      </c>
      <c r="D19" s="48">
        <v>98.459554504394532</v>
      </c>
      <c r="E19" s="49" t="s">
        <v>489</v>
      </c>
      <c r="F19" s="50">
        <v>-0.1797027587890625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100.42817669677734</v>
      </c>
      <c r="E22" s="49" t="s">
        <v>491</v>
      </c>
      <c r="F22" s="63">
        <v>-0.11948394775390625</v>
      </c>
      <c r="G22" s="51"/>
      <c r="H22" s="40"/>
      <c r="I22" s="41"/>
      <c r="J22" s="41"/>
      <c r="K22" s="42"/>
      <c r="L22" s="51"/>
      <c r="M22" s="64"/>
    </row>
    <row r="23" spans="1:13" ht="12.95" customHeight="1">
      <c r="A23" s="64"/>
      <c r="B23" s="51"/>
      <c r="C23" s="62">
        <v>5.125</v>
      </c>
      <c r="D23" s="48">
        <v>99.299232299804686</v>
      </c>
      <c r="E23" s="49" t="s">
        <v>489</v>
      </c>
      <c r="F23" s="63">
        <v>-0.30560302734375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100.43907147216797</v>
      </c>
      <c r="E26" s="49" t="s">
        <v>489</v>
      </c>
      <c r="F26" s="63">
        <v>-0.14080047607421875</v>
      </c>
      <c r="G26" s="51"/>
      <c r="H26" s="40"/>
      <c r="I26" s="41"/>
      <c r="J26" s="41"/>
      <c r="K26" s="42"/>
      <c r="L26" s="51"/>
      <c r="M26" s="64"/>
    </row>
    <row r="27" spans="1:13" ht="12.95" customHeight="1">
      <c r="A27" s="64"/>
      <c r="B27" s="51"/>
      <c r="C27" s="47">
        <v>4.99</v>
      </c>
      <c r="D27" s="48">
        <v>98.500892456054686</v>
      </c>
      <c r="E27" s="49" t="s">
        <v>489</v>
      </c>
      <c r="F27" s="63">
        <v>-0.30478668212890625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6.25</v>
      </c>
      <c r="D30" s="48">
        <v>100.40830908203125</v>
      </c>
      <c r="E30" s="49" t="s">
        <v>491</v>
      </c>
      <c r="F30" s="63">
        <v>-6.4788818359375E-2</v>
      </c>
      <c r="G30" s="51"/>
      <c r="H30" s="72"/>
      <c r="I30" s="73"/>
      <c r="J30" s="73"/>
      <c r="K30" s="74"/>
      <c r="L30" s="51"/>
      <c r="M30" s="64"/>
    </row>
    <row r="31" spans="1:13" ht="12.95" customHeight="1">
      <c r="A31" s="64"/>
      <c r="B31" s="51"/>
      <c r="C31" s="47">
        <v>5.99</v>
      </c>
      <c r="D31" s="48">
        <v>99.061476806640627</v>
      </c>
      <c r="E31" s="49" t="s">
        <v>491</v>
      </c>
      <c r="F31" s="63">
        <v>-4.87213134765625E-2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46122</v>
      </c>
      <c r="K33" s="82"/>
      <c r="L33" s="51" t="s">
        <v>9</v>
      </c>
      <c r="M33" s="64"/>
    </row>
    <row r="34" spans="1:13" ht="12.95" customHeight="1">
      <c r="A34" s="64"/>
      <c r="B34" s="51"/>
      <c r="C34" s="62">
        <v>6.99</v>
      </c>
      <c r="D34" s="48">
        <v>104.35348114013672</v>
      </c>
      <c r="E34" s="49" t="s">
        <v>489</v>
      </c>
      <c r="F34" s="63">
        <v>-0.13946533203125</v>
      </c>
      <c r="G34" s="51"/>
      <c r="H34" s="83" t="s">
        <v>10</v>
      </c>
      <c r="I34" s="84"/>
      <c r="J34" s="85">
        <v>46139</v>
      </c>
      <c r="K34" s="86"/>
      <c r="L34" s="51" t="s">
        <v>11</v>
      </c>
      <c r="M34" s="64"/>
    </row>
    <row r="35" spans="1:13" ht="12.95" customHeight="1">
      <c r="A35" s="87"/>
      <c r="B35" s="51"/>
      <c r="C35" s="47">
        <v>5.99</v>
      </c>
      <c r="D35" s="48">
        <v>99.588962402343753</v>
      </c>
      <c r="E35" s="49" t="s">
        <v>491</v>
      </c>
      <c r="F35" s="63">
        <v>-8.031463623046875E-2</v>
      </c>
      <c r="G35" s="88"/>
      <c r="H35" s="83" t="s">
        <v>12</v>
      </c>
      <c r="I35" s="84"/>
      <c r="J35" s="85">
        <v>46153</v>
      </c>
      <c r="K35" s="86"/>
      <c r="L35" s="89"/>
      <c r="M35" s="87"/>
    </row>
    <row r="36" spans="1:13" ht="12.95" customHeight="1">
      <c r="A36" s="64"/>
      <c r="B36" s="51"/>
      <c r="C36" s="53"/>
      <c r="D36" s="54"/>
      <c r="E36" s="67"/>
      <c r="F36" s="60"/>
      <c r="G36" s="90"/>
      <c r="H36" s="83" t="s">
        <v>13</v>
      </c>
      <c r="I36" s="84"/>
      <c r="J36" s="85">
        <v>46182</v>
      </c>
      <c r="K36" s="86"/>
      <c r="L36" s="51"/>
      <c r="M36" s="64"/>
    </row>
    <row r="37" spans="1:13" ht="12.95" customHeight="1">
      <c r="A37" s="64"/>
      <c r="B37" s="51"/>
      <c r="C37" s="57" t="s">
        <v>494</v>
      </c>
      <c r="D37" s="54"/>
      <c r="E37" s="67"/>
      <c r="F37" s="91"/>
      <c r="G37" s="90"/>
      <c r="H37" s="83" t="s">
        <v>14</v>
      </c>
      <c r="I37" s="84"/>
      <c r="J37" s="85">
        <v>46212</v>
      </c>
      <c r="K37" s="86"/>
      <c r="L37" s="51"/>
      <c r="M37" s="64"/>
    </row>
    <row r="38" spans="1:13" ht="12.95" customHeight="1" thickBot="1">
      <c r="A38" s="64"/>
      <c r="B38" s="51"/>
      <c r="C38" s="47">
        <v>7.75</v>
      </c>
      <c r="D38" s="48">
        <v>100</v>
      </c>
      <c r="E38" s="49" t="s">
        <v>491</v>
      </c>
      <c r="F38" s="50">
        <v>0</v>
      </c>
      <c r="G38" s="90"/>
      <c r="H38" s="92" t="s">
        <v>15</v>
      </c>
      <c r="I38" s="93"/>
      <c r="J38" s="94">
        <v>46272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5.875</v>
      </c>
      <c r="D42" s="48">
        <v>99.921130981445316</v>
      </c>
      <c r="E42" s="49" t="s">
        <v>489</v>
      </c>
      <c r="F42" s="63">
        <v>-0.163604736328125</v>
      </c>
      <c r="G42" s="102"/>
      <c r="H42" s="110"/>
      <c r="I42" s="108" t="s">
        <v>19</v>
      </c>
      <c r="J42" s="111">
        <v>7.5199999999999989E-2</v>
      </c>
      <c r="K42" s="112"/>
      <c r="L42" s="51"/>
      <c r="M42" s="64"/>
    </row>
    <row r="43" spans="1:13" ht="12.95" customHeight="1">
      <c r="A43" s="64"/>
      <c r="B43" s="51"/>
      <c r="C43" s="62">
        <v>5.625</v>
      </c>
      <c r="D43" s="48">
        <v>99.049274291992191</v>
      </c>
      <c r="E43" s="49" t="s">
        <v>489</v>
      </c>
      <c r="F43" s="63">
        <v>-0.1878509521484375</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5.375</v>
      </c>
      <c r="D46" s="48">
        <v>100.59918005371094</v>
      </c>
      <c r="E46" s="49" t="s">
        <v>491</v>
      </c>
      <c r="F46" s="63">
        <v>-0.11948394775390625</v>
      </c>
      <c r="G46" s="102"/>
      <c r="H46" s="118" t="s">
        <v>23</v>
      </c>
      <c r="I46" s="107"/>
      <c r="J46" s="108"/>
      <c r="K46" s="119"/>
      <c r="L46" s="51"/>
      <c r="M46" s="64"/>
    </row>
    <row r="47" spans="1:13" ht="12.95" customHeight="1" thickBot="1">
      <c r="A47" s="64"/>
      <c r="B47" s="51"/>
      <c r="C47" s="62">
        <v>4.875</v>
      </c>
      <c r="D47" s="48">
        <v>98.544454406738282</v>
      </c>
      <c r="E47" s="49" t="s">
        <v>489</v>
      </c>
      <c r="F47" s="63">
        <v>-0.2828826904296875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07E9-29A4-4ED0-BA6F-55AB8B677784}">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96.920545410156251</v>
      </c>
      <c r="E9" s="167">
        <v>96.920545410156251</v>
      </c>
      <c r="F9" s="167">
        <v>96.830545410156247</v>
      </c>
      <c r="G9" s="163"/>
      <c r="H9" s="165">
        <v>4.99</v>
      </c>
      <c r="I9" s="167">
        <v>96.887533020019532</v>
      </c>
      <c r="J9" s="167">
        <v>96.887533020019532</v>
      </c>
      <c r="K9" s="167">
        <v>96.797533020019529</v>
      </c>
      <c r="L9" s="163"/>
      <c r="M9" s="165">
        <v>4.75</v>
      </c>
      <c r="N9" s="167">
        <v>96.773633789062501</v>
      </c>
      <c r="O9" s="167">
        <v>96.773633789062501</v>
      </c>
      <c r="P9" s="167">
        <v>96.683633789062497</v>
      </c>
      <c r="Q9" s="163"/>
      <c r="R9" s="165">
        <v>3.99</v>
      </c>
      <c r="S9" s="167">
        <v>97.688344787597657</v>
      </c>
      <c r="T9" s="167">
        <v>97.688344787597657</v>
      </c>
      <c r="U9" s="167">
        <v>97.598344787597654</v>
      </c>
      <c r="V9" s="164"/>
      <c r="W9" s="158"/>
      <c r="Y9" s="144" t="b">
        <v>0</v>
      </c>
    </row>
    <row r="10" spans="1:31" ht="30">
      <c r="A10" s="169"/>
      <c r="B10" s="170"/>
      <c r="C10" s="166">
        <v>5.125</v>
      </c>
      <c r="D10" s="168">
        <v>97.493551086425782</v>
      </c>
      <c r="E10" s="168">
        <v>97.493551086425782</v>
      </c>
      <c r="F10" s="168">
        <v>97.403551086425779</v>
      </c>
      <c r="G10" s="171"/>
      <c r="H10" s="166">
        <v>5.125</v>
      </c>
      <c r="I10" s="168">
        <v>97.394323181152345</v>
      </c>
      <c r="J10" s="168">
        <v>97.394323181152345</v>
      </c>
      <c r="K10" s="168">
        <v>97.304323181152341</v>
      </c>
      <c r="L10" s="171"/>
      <c r="M10" s="166">
        <v>4.875</v>
      </c>
      <c r="N10" s="168">
        <v>97.335958312988282</v>
      </c>
      <c r="O10" s="168">
        <v>97.335958312988282</v>
      </c>
      <c r="P10" s="168">
        <v>97.245958312988279</v>
      </c>
      <c r="Q10" s="171"/>
      <c r="R10" s="166">
        <v>4.125</v>
      </c>
      <c r="S10" s="168">
        <v>97.41602117919922</v>
      </c>
      <c r="T10" s="168">
        <v>97.41602117919922</v>
      </c>
      <c r="U10" s="168">
        <v>97.326021179199216</v>
      </c>
      <c r="V10" s="172"/>
      <c r="W10" s="169"/>
      <c r="Y10" s="144" t="b">
        <v>0</v>
      </c>
    </row>
    <row r="11" spans="1:31" ht="30">
      <c r="A11" s="169"/>
      <c r="B11" s="170"/>
      <c r="C11" s="166">
        <v>5.25</v>
      </c>
      <c r="D11" s="168">
        <v>98.071409057617188</v>
      </c>
      <c r="E11" s="168">
        <v>98.071409057617188</v>
      </c>
      <c r="F11" s="168">
        <v>97.981409057617185</v>
      </c>
      <c r="G11" s="171"/>
      <c r="H11" s="166">
        <v>5.25</v>
      </c>
      <c r="I11" s="168">
        <v>98.082380126953126</v>
      </c>
      <c r="J11" s="168">
        <v>98.082380126953126</v>
      </c>
      <c r="K11" s="168">
        <v>97.992380126953122</v>
      </c>
      <c r="L11" s="171"/>
      <c r="M11" s="166">
        <v>4.99</v>
      </c>
      <c r="N11" s="168">
        <v>97.83460028076172</v>
      </c>
      <c r="O11" s="168">
        <v>97.83460028076172</v>
      </c>
      <c r="P11" s="168">
        <v>97.744600280761716</v>
      </c>
      <c r="Q11" s="171"/>
      <c r="R11" s="166">
        <v>4.25</v>
      </c>
      <c r="S11" s="168">
        <v>97.804593872070313</v>
      </c>
      <c r="T11" s="168">
        <v>97.804593872070313</v>
      </c>
      <c r="U11" s="168">
        <v>97.71459387207031</v>
      </c>
      <c r="V11" s="172"/>
      <c r="W11" s="169"/>
      <c r="Y11" s="144" t="b">
        <v>0</v>
      </c>
    </row>
    <row r="12" spans="1:31" ht="30">
      <c r="A12" s="169"/>
      <c r="B12" s="170"/>
      <c r="C12" s="166">
        <v>5.375</v>
      </c>
      <c r="D12" s="168">
        <v>98.684484313964845</v>
      </c>
      <c r="E12" s="168">
        <v>98.684484313964845</v>
      </c>
      <c r="F12" s="168">
        <v>98.594484313964841</v>
      </c>
      <c r="G12" s="171"/>
      <c r="H12" s="166">
        <v>5.375</v>
      </c>
      <c r="I12" s="168">
        <v>98.671102355957032</v>
      </c>
      <c r="J12" s="168">
        <v>98.671102355957032</v>
      </c>
      <c r="K12" s="168">
        <v>98.581102355957029</v>
      </c>
      <c r="L12" s="171"/>
      <c r="M12" s="166">
        <v>5.125</v>
      </c>
      <c r="N12" s="168">
        <v>98.446676086425782</v>
      </c>
      <c r="O12" s="168">
        <v>98.446676086425782</v>
      </c>
      <c r="P12" s="168">
        <v>98.356676086425779</v>
      </c>
      <c r="Q12" s="171"/>
      <c r="R12" s="166">
        <v>4.375</v>
      </c>
      <c r="S12" s="168">
        <v>98.189412902832032</v>
      </c>
      <c r="T12" s="168">
        <v>98.189412902832032</v>
      </c>
      <c r="U12" s="168">
        <v>98.099412902832029</v>
      </c>
      <c r="V12" s="172"/>
      <c r="W12" s="169"/>
      <c r="Y12" s="144" t="b">
        <v>0</v>
      </c>
      <c r="AE12" s="155"/>
    </row>
    <row r="13" spans="1:31" ht="30">
      <c r="A13" s="169"/>
      <c r="B13" s="170"/>
      <c r="C13" s="166">
        <v>5.5</v>
      </c>
      <c r="D13" s="168">
        <v>99.252317260742188</v>
      </c>
      <c r="E13" s="168">
        <v>99.252317260742188</v>
      </c>
      <c r="F13" s="168">
        <v>99.162317260742185</v>
      </c>
      <c r="G13" s="171"/>
      <c r="H13" s="166">
        <v>5.5</v>
      </c>
      <c r="I13" s="168">
        <v>99.218534301757813</v>
      </c>
      <c r="J13" s="168">
        <v>99.218534301757813</v>
      </c>
      <c r="K13" s="168">
        <v>99.12853430175781</v>
      </c>
      <c r="L13" s="171"/>
      <c r="M13" s="166">
        <v>5.25</v>
      </c>
      <c r="N13" s="168">
        <v>99.163389038085938</v>
      </c>
      <c r="O13" s="168">
        <v>99.163389038085938</v>
      </c>
      <c r="P13" s="168">
        <v>99.073389038085935</v>
      </c>
      <c r="Q13" s="171"/>
      <c r="R13" s="166">
        <v>4.5</v>
      </c>
      <c r="S13" s="168">
        <v>98.563878845214845</v>
      </c>
      <c r="T13" s="168">
        <v>98.563878845214845</v>
      </c>
      <c r="U13" s="168">
        <v>98.473878845214841</v>
      </c>
      <c r="V13" s="172"/>
      <c r="W13" s="169"/>
      <c r="Y13" s="144" t="b">
        <v>0</v>
      </c>
    </row>
    <row r="14" spans="1:31" ht="30">
      <c r="A14" s="169"/>
      <c r="B14" s="170"/>
      <c r="C14" s="166">
        <v>5.625</v>
      </c>
      <c r="D14" s="168">
        <v>99.724958251953126</v>
      </c>
      <c r="E14" s="168">
        <v>99.724958251953126</v>
      </c>
      <c r="F14" s="168">
        <v>99.634958251953122</v>
      </c>
      <c r="G14" s="171"/>
      <c r="H14" s="166">
        <v>5.625</v>
      </c>
      <c r="I14" s="168">
        <v>99.608190368652345</v>
      </c>
      <c r="J14" s="168">
        <v>99.608190368652345</v>
      </c>
      <c r="K14" s="168">
        <v>99.518190368652341</v>
      </c>
      <c r="L14" s="171"/>
      <c r="M14" s="166">
        <v>5.375</v>
      </c>
      <c r="N14" s="168">
        <v>99.653028320312501</v>
      </c>
      <c r="O14" s="168">
        <v>99.653028320312501</v>
      </c>
      <c r="P14" s="168">
        <v>99.563028320312497</v>
      </c>
      <c r="Q14" s="171"/>
      <c r="R14" s="166">
        <v>4.625</v>
      </c>
      <c r="S14" s="168">
        <v>98.648778747558595</v>
      </c>
      <c r="T14" s="168">
        <v>98.648778747558595</v>
      </c>
      <c r="U14" s="168">
        <v>98.558778747558591</v>
      </c>
      <c r="V14" s="172"/>
      <c r="W14" s="169"/>
      <c r="Y14" s="144" t="b">
        <v>0</v>
      </c>
    </row>
    <row r="15" spans="1:31" ht="30">
      <c r="A15" s="169"/>
      <c r="B15" s="170"/>
      <c r="C15" s="166">
        <v>5.75</v>
      </c>
      <c r="D15" s="168">
        <v>100.02409155273438</v>
      </c>
      <c r="E15" s="168">
        <v>100.02409155273438</v>
      </c>
      <c r="F15" s="168">
        <v>99.934091552734372</v>
      </c>
      <c r="G15" s="171"/>
      <c r="H15" s="166">
        <v>5.75</v>
      </c>
      <c r="I15" s="168">
        <v>100.22427160644531</v>
      </c>
      <c r="J15" s="168">
        <v>100.22427160644531</v>
      </c>
      <c r="K15" s="168">
        <v>100.13427160644531</v>
      </c>
      <c r="L15" s="171"/>
      <c r="M15" s="166">
        <v>5.5</v>
      </c>
      <c r="N15" s="168">
        <v>100.08835394287109</v>
      </c>
      <c r="O15" s="168">
        <v>100.08835394287109</v>
      </c>
      <c r="P15" s="168">
        <v>99.998353942871091</v>
      </c>
      <c r="Q15" s="171"/>
      <c r="R15" s="166">
        <v>4.75</v>
      </c>
      <c r="S15" s="168">
        <v>99.009549926757813</v>
      </c>
      <c r="T15" s="168">
        <v>99.009549926757813</v>
      </c>
      <c r="U15" s="168">
        <v>98.91954992675781</v>
      </c>
      <c r="V15" s="172"/>
      <c r="W15" s="169"/>
      <c r="Y15" s="144" t="b">
        <v>0</v>
      </c>
    </row>
    <row r="16" spans="1:31" ht="30">
      <c r="A16" s="169"/>
      <c r="B16" s="170"/>
      <c r="C16" s="166">
        <v>5.875</v>
      </c>
      <c r="D16" s="168">
        <v>100.48072607421875</v>
      </c>
      <c r="E16" s="168">
        <v>100.48072607421875</v>
      </c>
      <c r="F16" s="168">
        <v>100.39072607421875</v>
      </c>
      <c r="G16" s="171"/>
      <c r="H16" s="166">
        <v>5.875</v>
      </c>
      <c r="I16" s="168">
        <v>100.66563208007813</v>
      </c>
      <c r="J16" s="168">
        <v>100.66563208007813</v>
      </c>
      <c r="K16" s="168">
        <v>100.57563208007812</v>
      </c>
      <c r="L16" s="171"/>
      <c r="M16" s="166">
        <v>5.625</v>
      </c>
      <c r="N16" s="168">
        <v>100.44007666015625</v>
      </c>
      <c r="O16" s="168">
        <v>100.44007666015625</v>
      </c>
      <c r="P16" s="168">
        <v>100.35007666015625</v>
      </c>
      <c r="Q16" s="171"/>
      <c r="R16" s="166">
        <v>4.875</v>
      </c>
      <c r="S16" s="168">
        <v>99.341726135253907</v>
      </c>
      <c r="T16" s="168">
        <v>99.341726135253907</v>
      </c>
      <c r="U16" s="168">
        <v>99.251726135253904</v>
      </c>
      <c r="V16" s="172"/>
      <c r="W16" s="169"/>
      <c r="Y16" s="144" t="b">
        <v>0</v>
      </c>
    </row>
    <row r="17" spans="1:25" ht="30">
      <c r="A17" s="169"/>
      <c r="B17" s="170"/>
      <c r="C17" s="166">
        <v>5.99</v>
      </c>
      <c r="D17" s="168">
        <v>100.91627294921875</v>
      </c>
      <c r="E17" s="168">
        <v>100.91627294921875</v>
      </c>
      <c r="F17" s="168">
        <v>100.82627294921875</v>
      </c>
      <c r="G17" s="171"/>
      <c r="H17" s="166">
        <v>5.99</v>
      </c>
      <c r="I17" s="168">
        <v>101.08566076660156</v>
      </c>
      <c r="J17" s="168">
        <v>101.08566076660156</v>
      </c>
      <c r="K17" s="168">
        <v>100.99566076660156</v>
      </c>
      <c r="L17" s="171"/>
      <c r="M17" s="166">
        <v>5.75</v>
      </c>
      <c r="N17" s="168">
        <v>100.55295355224609</v>
      </c>
      <c r="O17" s="168">
        <v>100.55295355224609</v>
      </c>
      <c r="P17" s="168">
        <v>100.46295355224609</v>
      </c>
      <c r="Q17" s="171"/>
      <c r="R17" s="166">
        <v>4.99</v>
      </c>
      <c r="S17" s="168">
        <v>99.702085327148438</v>
      </c>
      <c r="T17" s="168">
        <v>99.702085327148438</v>
      </c>
      <c r="U17" s="168">
        <v>99.612085327148435</v>
      </c>
      <c r="V17" s="172"/>
      <c r="W17" s="169"/>
      <c r="Y17" s="144" t="b">
        <v>0</v>
      </c>
    </row>
    <row r="18" spans="1:25" ht="30">
      <c r="A18" s="169"/>
      <c r="B18" s="170"/>
      <c r="C18" s="166">
        <v>6.125</v>
      </c>
      <c r="D18" s="168">
        <v>101.32824499511719</v>
      </c>
      <c r="E18" s="168">
        <v>101.32824499511719</v>
      </c>
      <c r="F18" s="168">
        <v>101.23824499511718</v>
      </c>
      <c r="G18" s="171"/>
      <c r="H18" s="166">
        <v>6.125</v>
      </c>
      <c r="I18" s="168">
        <v>101.4101083984375</v>
      </c>
      <c r="J18" s="168">
        <v>101.4101083984375</v>
      </c>
      <c r="K18" s="168">
        <v>101.3201083984375</v>
      </c>
      <c r="L18" s="171"/>
      <c r="M18" s="166">
        <v>5.875</v>
      </c>
      <c r="N18" s="168">
        <v>100.9839609375</v>
      </c>
      <c r="O18" s="168">
        <v>100.9839609375</v>
      </c>
      <c r="P18" s="168">
        <v>100.8939609375</v>
      </c>
      <c r="Q18" s="171"/>
      <c r="R18" s="166">
        <v>5.125</v>
      </c>
      <c r="S18" s="168">
        <v>100.14722998046875</v>
      </c>
      <c r="T18" s="168">
        <v>100.14722998046875</v>
      </c>
      <c r="U18" s="168">
        <v>100.05722998046875</v>
      </c>
      <c r="V18" s="172"/>
      <c r="W18" s="169"/>
      <c r="Y18" s="144" t="b">
        <v>0</v>
      </c>
    </row>
    <row r="19" spans="1:25" ht="30">
      <c r="A19" s="169"/>
      <c r="B19" s="170"/>
      <c r="C19" s="166">
        <v>6.25</v>
      </c>
      <c r="D19" s="168">
        <v>101.46408636474609</v>
      </c>
      <c r="E19" s="168">
        <v>101.46408636474609</v>
      </c>
      <c r="F19" s="168">
        <v>101.37408636474609</v>
      </c>
      <c r="G19" s="171"/>
      <c r="H19" s="166">
        <v>6.25</v>
      </c>
      <c r="I19" s="168">
        <v>101.60601599121094</v>
      </c>
      <c r="J19" s="168">
        <v>101.60601599121094</v>
      </c>
      <c r="K19" s="168">
        <v>101.51601599121093</v>
      </c>
      <c r="L19" s="171"/>
      <c r="M19" s="166">
        <v>5.99</v>
      </c>
      <c r="N19" s="168">
        <v>101.36646826171875</v>
      </c>
      <c r="O19" s="168">
        <v>101.36646826171875</v>
      </c>
      <c r="P19" s="168">
        <v>101.27646826171875</v>
      </c>
      <c r="Q19" s="171"/>
      <c r="R19" s="166">
        <v>5.25</v>
      </c>
      <c r="S19" s="168">
        <v>100.46739752197266</v>
      </c>
      <c r="T19" s="168">
        <v>100.46739752197266</v>
      </c>
      <c r="U19" s="168">
        <v>100.37739752197265</v>
      </c>
      <c r="V19" s="172"/>
      <c r="W19" s="169"/>
      <c r="Y19" s="144" t="b">
        <v>0</v>
      </c>
    </row>
    <row r="20" spans="1:25" ht="30">
      <c r="A20" s="169"/>
      <c r="B20" s="170"/>
      <c r="C20" s="166">
        <v>6.375</v>
      </c>
      <c r="D20" s="168">
        <v>101.79405004882813</v>
      </c>
      <c r="E20" s="168">
        <v>101.79405004882813</v>
      </c>
      <c r="F20" s="168">
        <v>101.70405004882812</v>
      </c>
      <c r="G20" s="171"/>
      <c r="H20" s="166">
        <v>6.375</v>
      </c>
      <c r="I20" s="168">
        <v>101.92534429931641</v>
      </c>
      <c r="J20" s="168">
        <v>101.92534429931641</v>
      </c>
      <c r="K20" s="168">
        <v>101.8353442993164</v>
      </c>
      <c r="L20" s="171"/>
      <c r="M20" s="166">
        <v>6.125</v>
      </c>
      <c r="N20" s="168">
        <v>101.67471868896484</v>
      </c>
      <c r="O20" s="168">
        <v>101.67471868896484</v>
      </c>
      <c r="P20" s="168">
        <v>101.58471868896484</v>
      </c>
      <c r="Q20" s="171"/>
      <c r="R20" s="166">
        <v>5.375</v>
      </c>
      <c r="S20" s="168">
        <v>100.75868780517578</v>
      </c>
      <c r="T20" s="168">
        <v>100.75868780517578</v>
      </c>
      <c r="U20" s="168">
        <v>100.66868780517578</v>
      </c>
      <c r="V20" s="172"/>
      <c r="W20" s="169"/>
      <c r="Y20" s="144" t="b">
        <v>0</v>
      </c>
    </row>
    <row r="21" spans="1:25" ht="30">
      <c r="A21" s="169"/>
      <c r="B21" s="170"/>
      <c r="C21" s="166">
        <v>6.5</v>
      </c>
      <c r="D21" s="168">
        <v>102.0846689453125</v>
      </c>
      <c r="E21" s="168">
        <v>102.0846689453125</v>
      </c>
      <c r="F21" s="168">
        <v>101.9946689453125</v>
      </c>
      <c r="G21" s="171"/>
      <c r="H21" s="166">
        <v>6.5</v>
      </c>
      <c r="I21" s="168">
        <v>102.20720465087891</v>
      </c>
      <c r="J21" s="168">
        <v>102.20720465087891</v>
      </c>
      <c r="K21" s="168">
        <v>102.1172046508789</v>
      </c>
      <c r="L21" s="171"/>
      <c r="M21" s="166">
        <v>6.25</v>
      </c>
      <c r="N21" s="168">
        <v>101.79418737792969</v>
      </c>
      <c r="O21" s="168">
        <v>101.79418737792969</v>
      </c>
      <c r="P21" s="168">
        <v>101.70418737792968</v>
      </c>
      <c r="Q21" s="171"/>
      <c r="R21" s="166">
        <v>5.5</v>
      </c>
      <c r="S21" s="168">
        <v>101.02935583496094</v>
      </c>
      <c r="T21" s="168">
        <v>101.02935583496094</v>
      </c>
      <c r="U21" s="168">
        <v>100.93935583496093</v>
      </c>
      <c r="V21" s="172"/>
      <c r="W21" s="169"/>
      <c r="Y21" s="144" t="b">
        <v>0</v>
      </c>
    </row>
    <row r="22" spans="1:25" ht="30">
      <c r="A22" s="169"/>
      <c r="B22" s="170"/>
      <c r="C22" s="166">
        <v>6.625</v>
      </c>
      <c r="D22" s="168">
        <v>102.45643408203125</v>
      </c>
      <c r="E22" s="168">
        <v>102.45643408203125</v>
      </c>
      <c r="F22" s="168">
        <v>102.36643408203125</v>
      </c>
      <c r="G22" s="171"/>
      <c r="H22" s="166">
        <v>6.625</v>
      </c>
      <c r="I22" s="168">
        <v>102.49533636474609</v>
      </c>
      <c r="J22" s="168">
        <v>102.49533636474609</v>
      </c>
      <c r="K22" s="168">
        <v>102.40533636474609</v>
      </c>
      <c r="L22" s="171"/>
      <c r="M22" s="166">
        <v>6.375</v>
      </c>
      <c r="N22" s="168">
        <v>102.14530737304688</v>
      </c>
      <c r="O22" s="168">
        <v>102.14530737304688</v>
      </c>
      <c r="P22" s="168">
        <v>102.05530737304687</v>
      </c>
      <c r="Q22" s="171"/>
      <c r="R22" s="166">
        <v>5.625</v>
      </c>
      <c r="S22" s="168">
        <v>101.27551062011719</v>
      </c>
      <c r="T22" s="168">
        <v>101.27551062011719</v>
      </c>
      <c r="U22" s="168">
        <v>101.18551062011718</v>
      </c>
      <c r="V22" s="172"/>
      <c r="W22" s="169"/>
      <c r="Y22" s="144" t="b">
        <v>0</v>
      </c>
    </row>
    <row r="23" spans="1:25" ht="30">
      <c r="A23" s="169"/>
      <c r="B23" s="170"/>
      <c r="C23" s="166">
        <v>6.75</v>
      </c>
      <c r="D23" s="168">
        <v>102.54236395263672</v>
      </c>
      <c r="E23" s="168">
        <v>102.54236395263672</v>
      </c>
      <c r="F23" s="168">
        <v>102.45236395263672</v>
      </c>
      <c r="G23" s="171"/>
      <c r="H23" s="166">
        <v>6.75</v>
      </c>
      <c r="I23" s="168">
        <v>102.56065924072266</v>
      </c>
      <c r="J23" s="168">
        <v>102.56065924072266</v>
      </c>
      <c r="K23" s="168">
        <v>102.47065924072265</v>
      </c>
      <c r="L23" s="171"/>
      <c r="M23" s="166">
        <v>6.5</v>
      </c>
      <c r="N23" s="168">
        <v>102.46012670898438</v>
      </c>
      <c r="O23" s="168">
        <v>102.46012670898438</v>
      </c>
      <c r="P23" s="168">
        <v>102.37012670898437</v>
      </c>
      <c r="Q23" s="171"/>
      <c r="R23" s="166">
        <v>5.75</v>
      </c>
      <c r="S23" s="168">
        <v>101.55658514404297</v>
      </c>
      <c r="T23" s="168">
        <v>101.55658514404297</v>
      </c>
      <c r="U23" s="168">
        <v>101.46658514404297</v>
      </c>
      <c r="V23" s="172"/>
      <c r="W23" s="169"/>
      <c r="Y23" s="144" t="b">
        <v>0</v>
      </c>
    </row>
    <row r="24" spans="1:25" ht="30">
      <c r="A24" s="169"/>
      <c r="B24" s="170"/>
      <c r="C24" s="166">
        <v>6.875</v>
      </c>
      <c r="D24" s="168">
        <v>102.84671575927734</v>
      </c>
      <c r="E24" s="168">
        <v>102.84671575927734</v>
      </c>
      <c r="F24" s="168">
        <v>102.75671575927734</v>
      </c>
      <c r="G24" s="171"/>
      <c r="H24" s="166">
        <v>6.875</v>
      </c>
      <c r="I24" s="168">
        <v>102.8531015625</v>
      </c>
      <c r="J24" s="168">
        <v>102.8531015625</v>
      </c>
      <c r="K24" s="168">
        <v>102.7631015625</v>
      </c>
      <c r="L24" s="171"/>
      <c r="M24" s="166">
        <v>6.625</v>
      </c>
      <c r="N24" s="168">
        <v>102.75918371582031</v>
      </c>
      <c r="O24" s="168">
        <v>102.75918371582031</v>
      </c>
      <c r="P24" s="168">
        <v>102.66918371582031</v>
      </c>
      <c r="Q24" s="171"/>
      <c r="R24" s="166">
        <v>5.875</v>
      </c>
      <c r="S24" s="168">
        <v>101.7827890625</v>
      </c>
      <c r="T24" s="168">
        <v>101.7827890625</v>
      </c>
      <c r="U24" s="168">
        <v>101.6927890625</v>
      </c>
      <c r="V24" s="172"/>
      <c r="W24" s="169"/>
      <c r="Y24" s="144" t="b">
        <v>0</v>
      </c>
    </row>
    <row r="25" spans="1:25" ht="30">
      <c r="A25" s="169"/>
      <c r="B25" s="170"/>
      <c r="C25" s="166">
        <v>6.99</v>
      </c>
      <c r="D25" s="168">
        <v>103.11427099609375</v>
      </c>
      <c r="E25" s="168">
        <v>103.11427099609375</v>
      </c>
      <c r="F25" s="168">
        <v>103.02427099609375</v>
      </c>
      <c r="G25" s="171"/>
      <c r="H25" s="166">
        <v>6.99</v>
      </c>
      <c r="I25" s="168">
        <v>103.11081488037109</v>
      </c>
      <c r="J25" s="168">
        <v>103.11081488037109</v>
      </c>
      <c r="K25" s="168">
        <v>103.02081488037109</v>
      </c>
      <c r="L25" s="171"/>
      <c r="M25" s="166">
        <v>6.75</v>
      </c>
      <c r="N25" s="168">
        <v>102.44867498779297</v>
      </c>
      <c r="O25" s="168">
        <v>102.44867498779297</v>
      </c>
      <c r="P25" s="168">
        <v>102.35867498779297</v>
      </c>
      <c r="Q25" s="171"/>
      <c r="R25" s="166">
        <v>5.99</v>
      </c>
      <c r="S25" s="168">
        <v>102.06133825683594</v>
      </c>
      <c r="T25" s="168">
        <v>102.06133825683594</v>
      </c>
      <c r="U25" s="168">
        <v>101.97133825683593</v>
      </c>
      <c r="V25" s="172"/>
      <c r="W25" s="169"/>
      <c r="Y25" s="144" t="b">
        <v>0</v>
      </c>
    </row>
    <row r="26" spans="1:25" ht="30">
      <c r="A26" s="169"/>
      <c r="B26" s="170"/>
      <c r="C26" s="166">
        <v>7.125</v>
      </c>
      <c r="D26" s="168">
        <v>103.31776220703125</v>
      </c>
      <c r="E26" s="168">
        <v>103.31776220703125</v>
      </c>
      <c r="F26" s="168">
        <v>103.22776220703125</v>
      </c>
      <c r="G26" s="173"/>
      <c r="H26" s="166">
        <v>7.125</v>
      </c>
      <c r="I26" s="168">
        <v>103.34489233398438</v>
      </c>
      <c r="J26" s="168">
        <v>103.34489233398438</v>
      </c>
      <c r="K26" s="168">
        <v>103.25489233398437</v>
      </c>
      <c r="L26" s="173"/>
      <c r="M26" s="166">
        <v>6.875</v>
      </c>
      <c r="N26" s="168">
        <v>102.74612982177734</v>
      </c>
      <c r="O26" s="168">
        <v>102.74612982177734</v>
      </c>
      <c r="P26" s="168">
        <v>102.65612982177734</v>
      </c>
      <c r="Q26" s="173"/>
      <c r="R26" s="166">
        <v>6.125</v>
      </c>
      <c r="S26" s="168">
        <v>102.47599584960938</v>
      </c>
      <c r="T26" s="168">
        <v>102.47599584960938</v>
      </c>
      <c r="U26" s="168">
        <v>102.38599584960937</v>
      </c>
      <c r="V26" s="172"/>
      <c r="W26" s="169"/>
      <c r="Y26" s="144" t="b">
        <v>0</v>
      </c>
    </row>
    <row r="27" spans="1:25" ht="30">
      <c r="A27" s="169"/>
      <c r="B27" s="170"/>
      <c r="C27" s="166">
        <v>7.25</v>
      </c>
      <c r="D27" s="168">
        <v>103.82694799804688</v>
      </c>
      <c r="E27" s="168">
        <v>103.82694799804688</v>
      </c>
      <c r="F27" s="168">
        <v>103.73694799804687</v>
      </c>
      <c r="G27" s="173"/>
      <c r="H27" s="166">
        <v>7.25</v>
      </c>
      <c r="I27" s="168">
        <v>103.84242803955078</v>
      </c>
      <c r="J27" s="168">
        <v>103.84242803955078</v>
      </c>
      <c r="K27" s="168">
        <v>103.75242803955078</v>
      </c>
      <c r="L27" s="173"/>
      <c r="M27" s="166">
        <v>6.99</v>
      </c>
      <c r="N27" s="168">
        <v>102.99648077392578</v>
      </c>
      <c r="O27" s="168">
        <v>102.99648077392578</v>
      </c>
      <c r="P27" s="168">
        <v>102.90648077392578</v>
      </c>
      <c r="Q27" s="173"/>
      <c r="R27" s="166">
        <v>6.25</v>
      </c>
      <c r="S27" s="168">
        <v>102.68695623779297</v>
      </c>
      <c r="T27" s="168">
        <v>102.68695623779297</v>
      </c>
      <c r="U27" s="168">
        <v>102.59695623779297</v>
      </c>
      <c r="V27" s="172"/>
      <c r="W27" s="169"/>
      <c r="Y27" s="144" t="b">
        <v>0</v>
      </c>
    </row>
    <row r="28" spans="1:25" ht="30">
      <c r="A28" s="169"/>
      <c r="B28" s="170"/>
      <c r="C28" s="166">
        <v>7.375</v>
      </c>
      <c r="D28" s="168">
        <v>104.10551245117188</v>
      </c>
      <c r="E28" s="168">
        <v>104.10551245117188</v>
      </c>
      <c r="F28" s="168">
        <v>104.01551245117187</v>
      </c>
      <c r="G28" s="173"/>
      <c r="H28" s="166"/>
      <c r="I28" s="168"/>
      <c r="J28" s="168"/>
      <c r="K28" s="168"/>
      <c r="L28" s="173"/>
      <c r="M28" s="166">
        <v>7.125</v>
      </c>
      <c r="N28" s="168">
        <v>103.37878210449219</v>
      </c>
      <c r="O28" s="168">
        <v>103.37878210449219</v>
      </c>
      <c r="P28" s="168">
        <v>103.28878210449218</v>
      </c>
      <c r="Q28" s="173"/>
      <c r="R28" s="166">
        <v>6.375</v>
      </c>
      <c r="S28" s="168">
        <v>102.89297277832031</v>
      </c>
      <c r="T28" s="168">
        <v>102.89297277832031</v>
      </c>
      <c r="U28" s="168">
        <v>102.80297277832031</v>
      </c>
      <c r="V28" s="172"/>
      <c r="W28" s="169"/>
      <c r="Y28" s="144" t="b">
        <v>0</v>
      </c>
    </row>
    <row r="29" spans="1:25" ht="30">
      <c r="A29" s="169"/>
      <c r="B29" s="170"/>
      <c r="C29" s="166">
        <v>7.5</v>
      </c>
      <c r="D29" s="168">
        <v>104.35850317382813</v>
      </c>
      <c r="E29" s="168">
        <v>104.35850317382813</v>
      </c>
      <c r="F29" s="168">
        <v>104.26850317382812</v>
      </c>
      <c r="G29" s="173"/>
      <c r="H29" s="166"/>
      <c r="I29" s="168"/>
      <c r="J29" s="168"/>
      <c r="K29" s="168"/>
      <c r="L29" s="173"/>
      <c r="M29" s="166"/>
      <c r="N29" s="168"/>
      <c r="O29" s="168"/>
      <c r="P29" s="168"/>
      <c r="Q29" s="173"/>
      <c r="R29" s="166">
        <v>6.5</v>
      </c>
      <c r="S29" s="168">
        <v>103.15788824462891</v>
      </c>
      <c r="T29" s="168">
        <v>103.15788824462891</v>
      </c>
      <c r="U29" s="168">
        <v>103.0678882446289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103.37772924804688</v>
      </c>
      <c r="T30" s="168">
        <v>103.37772924804688</v>
      </c>
      <c r="U30" s="168">
        <v>103.28772924804687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103.53150732421875</v>
      </c>
      <c r="T31" s="168">
        <v>103.53150732421875</v>
      </c>
      <c r="U31" s="168">
        <v>103.44150732421875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103.69695074462891</v>
      </c>
      <c r="T32" s="168">
        <v>103.69695074462891</v>
      </c>
      <c r="U32" s="168">
        <v>103.6069507446289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103.89970190429688</v>
      </c>
      <c r="T33" s="168">
        <v>103.89970190429688</v>
      </c>
      <c r="U33" s="168">
        <v>103.80970190429687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97.532758544921876</v>
      </c>
      <c r="E43" s="167">
        <v>97.532758544921876</v>
      </c>
      <c r="F43" s="167">
        <v>97.442758544921872</v>
      </c>
      <c r="G43" s="163"/>
      <c r="H43" s="165">
        <v>4.99</v>
      </c>
      <c r="I43" s="167">
        <v>96.850545715332032</v>
      </c>
      <c r="J43" s="167">
        <v>96.850545715332032</v>
      </c>
      <c r="K43" s="167">
        <v>96.760545715332029</v>
      </c>
      <c r="L43" s="163"/>
      <c r="M43" s="165">
        <v>4.99</v>
      </c>
      <c r="N43" s="167">
        <v>96.815221618652345</v>
      </c>
      <c r="O43" s="167">
        <v>96.815221618652345</v>
      </c>
      <c r="P43" s="167">
        <v>96.725221618652341</v>
      </c>
      <c r="Q43" s="163"/>
      <c r="R43" s="165">
        <v>4.75</v>
      </c>
      <c r="S43" s="167">
        <v>96.700734924316407</v>
      </c>
      <c r="T43" s="167">
        <v>96.700734924316407</v>
      </c>
      <c r="U43" s="167">
        <v>96.610734924316404</v>
      </c>
      <c r="V43" s="159"/>
      <c r="W43" s="158"/>
      <c r="Y43" s="144" t="b">
        <v>0</v>
      </c>
    </row>
    <row r="44" spans="1:25" ht="30">
      <c r="A44" s="169"/>
      <c r="B44" s="170"/>
      <c r="C44" s="166">
        <v>3.99</v>
      </c>
      <c r="D44" s="168">
        <v>97.881376098632813</v>
      </c>
      <c r="E44" s="168">
        <v>97.881376098632813</v>
      </c>
      <c r="F44" s="168">
        <v>97.79137609863281</v>
      </c>
      <c r="G44" s="171"/>
      <c r="H44" s="166">
        <v>5.125</v>
      </c>
      <c r="I44" s="168">
        <v>97.423551391601563</v>
      </c>
      <c r="J44" s="168">
        <v>97.423551391601563</v>
      </c>
      <c r="K44" s="168">
        <v>97.33355139160156</v>
      </c>
      <c r="L44" s="171"/>
      <c r="M44" s="166">
        <v>5.125</v>
      </c>
      <c r="N44" s="168">
        <v>97.323201965332032</v>
      </c>
      <c r="O44" s="168">
        <v>97.323201965332032</v>
      </c>
      <c r="P44" s="168">
        <v>97.233201965332029</v>
      </c>
      <c r="Q44" s="171"/>
      <c r="R44" s="166">
        <v>4.875</v>
      </c>
      <c r="S44" s="168">
        <v>97.263685058593751</v>
      </c>
      <c r="T44" s="168">
        <v>97.263685058593751</v>
      </c>
      <c r="U44" s="168">
        <v>97.173685058593747</v>
      </c>
      <c r="V44" s="170"/>
      <c r="W44" s="169"/>
      <c r="Y44" s="144" t="b">
        <v>0</v>
      </c>
    </row>
    <row r="45" spans="1:25" ht="30">
      <c r="A45" s="169"/>
      <c r="B45" s="170"/>
      <c r="C45" s="166">
        <v>4.125</v>
      </c>
      <c r="D45" s="168">
        <v>97.867429565429688</v>
      </c>
      <c r="E45" s="168">
        <v>97.867429565429688</v>
      </c>
      <c r="F45" s="168">
        <v>97.777429565429685</v>
      </c>
      <c r="G45" s="171"/>
      <c r="H45" s="166">
        <v>5.25</v>
      </c>
      <c r="I45" s="168">
        <v>98.00140936279297</v>
      </c>
      <c r="J45" s="168">
        <v>98.00140936279297</v>
      </c>
      <c r="K45" s="168">
        <v>97.911409362792966</v>
      </c>
      <c r="L45" s="171"/>
      <c r="M45" s="166">
        <v>5.25</v>
      </c>
      <c r="N45" s="168">
        <v>98.012510131835938</v>
      </c>
      <c r="O45" s="168">
        <v>98.012510131835938</v>
      </c>
      <c r="P45" s="168">
        <v>97.922510131835935</v>
      </c>
      <c r="Q45" s="171"/>
      <c r="R45" s="166">
        <v>4.99</v>
      </c>
      <c r="S45" s="168">
        <v>97.762975524902345</v>
      </c>
      <c r="T45" s="168">
        <v>97.762975524902345</v>
      </c>
      <c r="U45" s="168">
        <v>97.672975524902341</v>
      </c>
      <c r="V45" s="170"/>
      <c r="W45" s="169"/>
      <c r="Y45" s="144" t="b">
        <v>0</v>
      </c>
    </row>
    <row r="46" spans="1:25" ht="30">
      <c r="A46" s="169"/>
      <c r="B46" s="170"/>
      <c r="C46" s="166">
        <v>4.25</v>
      </c>
      <c r="D46" s="168">
        <v>98.265096496582032</v>
      </c>
      <c r="E46" s="168">
        <v>98.265096496582032</v>
      </c>
      <c r="F46" s="168">
        <v>98.175096496582029</v>
      </c>
      <c r="G46" s="171"/>
      <c r="H46" s="166">
        <v>5.375</v>
      </c>
      <c r="I46" s="168">
        <v>98.614484619140626</v>
      </c>
      <c r="J46" s="168">
        <v>98.614484619140626</v>
      </c>
      <c r="K46" s="168">
        <v>98.524484619140622</v>
      </c>
      <c r="L46" s="171"/>
      <c r="M46" s="166">
        <v>5.375</v>
      </c>
      <c r="N46" s="168">
        <v>98.602643798828126</v>
      </c>
      <c r="O46" s="168">
        <v>98.602643798828126</v>
      </c>
      <c r="P46" s="168">
        <v>98.512643798828122</v>
      </c>
      <c r="Q46" s="171"/>
      <c r="R46" s="166">
        <v>5.125</v>
      </c>
      <c r="S46" s="168">
        <v>98.375913452148438</v>
      </c>
      <c r="T46" s="168">
        <v>98.375913452148438</v>
      </c>
      <c r="U46" s="168">
        <v>98.285913452148435</v>
      </c>
      <c r="V46" s="170"/>
      <c r="W46" s="169"/>
      <c r="Y46" s="144" t="b">
        <v>0</v>
      </c>
    </row>
    <row r="47" spans="1:25" ht="30">
      <c r="A47" s="169"/>
      <c r="B47" s="170"/>
      <c r="C47" s="166">
        <v>4.375</v>
      </c>
      <c r="D47" s="168">
        <v>98.644819091796876</v>
      </c>
      <c r="E47" s="168">
        <v>98.644819091796876</v>
      </c>
      <c r="F47" s="168">
        <v>98.554819091796872</v>
      </c>
      <c r="G47" s="171"/>
      <c r="H47" s="166">
        <v>5.5</v>
      </c>
      <c r="I47" s="168">
        <v>99.18231756591797</v>
      </c>
      <c r="J47" s="168">
        <v>99.18231756591797</v>
      </c>
      <c r="K47" s="168">
        <v>99.092317565917966</v>
      </c>
      <c r="L47" s="171"/>
      <c r="M47" s="166">
        <v>5.5</v>
      </c>
      <c r="N47" s="168">
        <v>99.151700805664063</v>
      </c>
      <c r="O47" s="168">
        <v>99.151700805664063</v>
      </c>
      <c r="P47" s="168">
        <v>99.06170080566406</v>
      </c>
      <c r="Q47" s="171"/>
      <c r="R47" s="166">
        <v>5.25</v>
      </c>
      <c r="S47" s="168">
        <v>99.093519042968751</v>
      </c>
      <c r="T47" s="168">
        <v>99.093519042968751</v>
      </c>
      <c r="U47" s="168">
        <v>99.003519042968747</v>
      </c>
      <c r="V47" s="170"/>
      <c r="W47" s="169"/>
      <c r="Y47" s="144" t="b">
        <v>0</v>
      </c>
    </row>
    <row r="48" spans="1:25" ht="30">
      <c r="A48" s="169"/>
      <c r="B48" s="170"/>
      <c r="C48" s="166">
        <v>4.5</v>
      </c>
      <c r="D48" s="168">
        <v>99.06665594482422</v>
      </c>
      <c r="E48" s="168">
        <v>99.06665594482422</v>
      </c>
      <c r="F48" s="168">
        <v>98.976655944824216</v>
      </c>
      <c r="G48" s="171"/>
      <c r="H48" s="166">
        <v>5.625</v>
      </c>
      <c r="I48" s="168">
        <v>99.654958557128907</v>
      </c>
      <c r="J48" s="168">
        <v>99.654958557128907</v>
      </c>
      <c r="K48" s="168">
        <v>99.564958557128904</v>
      </c>
      <c r="L48" s="171"/>
      <c r="M48" s="166">
        <v>5.625</v>
      </c>
      <c r="N48" s="168">
        <v>99.543012451171876</v>
      </c>
      <c r="O48" s="168">
        <v>99.543012451171876</v>
      </c>
      <c r="P48" s="168">
        <v>99.453012451171872</v>
      </c>
      <c r="Q48" s="171"/>
      <c r="R48" s="166">
        <v>5.375</v>
      </c>
      <c r="S48" s="168">
        <v>99.58411199951172</v>
      </c>
      <c r="T48" s="168">
        <v>99.58411199951172</v>
      </c>
      <c r="U48" s="168">
        <v>99.494111999511716</v>
      </c>
      <c r="V48" s="170"/>
      <c r="W48" s="169"/>
      <c r="Y48" s="144" t="b">
        <v>0</v>
      </c>
    </row>
    <row r="49" spans="1:25" ht="30">
      <c r="A49" s="169"/>
      <c r="B49" s="170"/>
      <c r="C49" s="166">
        <v>4.625</v>
      </c>
      <c r="D49" s="168">
        <v>99.55164129638672</v>
      </c>
      <c r="E49" s="168">
        <v>99.55164129638672</v>
      </c>
      <c r="F49" s="168">
        <v>99.461641296386716</v>
      </c>
      <c r="G49" s="171"/>
      <c r="H49" s="166">
        <v>5.75</v>
      </c>
      <c r="I49" s="168">
        <v>99.954091857910157</v>
      </c>
      <c r="J49" s="168">
        <v>99.954091857910157</v>
      </c>
      <c r="K49" s="168">
        <v>99.864091857910154</v>
      </c>
      <c r="L49" s="171"/>
      <c r="M49" s="166">
        <v>5.75</v>
      </c>
      <c r="N49" s="168">
        <v>100.16081793212891</v>
      </c>
      <c r="O49" s="168">
        <v>100.16081793212891</v>
      </c>
      <c r="P49" s="168">
        <v>100.0708179321289</v>
      </c>
      <c r="Q49" s="171"/>
      <c r="R49" s="166">
        <v>5.5</v>
      </c>
      <c r="S49" s="168">
        <v>100.02040655517578</v>
      </c>
      <c r="T49" s="168">
        <v>100.02040655517578</v>
      </c>
      <c r="U49" s="168">
        <v>99.930406555175779</v>
      </c>
      <c r="V49" s="170"/>
      <c r="W49" s="169"/>
      <c r="Y49" s="144" t="b">
        <v>0</v>
      </c>
    </row>
    <row r="50" spans="1:25" ht="30">
      <c r="A50" s="169"/>
      <c r="B50" s="170"/>
      <c r="C50" s="166">
        <v>4.75</v>
      </c>
      <c r="D50" s="168">
        <v>99.863248657226563</v>
      </c>
      <c r="E50" s="168">
        <v>99.863248657226563</v>
      </c>
      <c r="F50" s="168">
        <v>99.77324865722656</v>
      </c>
      <c r="G50" s="171"/>
      <c r="H50" s="166">
        <v>5.875</v>
      </c>
      <c r="I50" s="168">
        <v>100.41072637939453</v>
      </c>
      <c r="J50" s="168">
        <v>100.41072637939453</v>
      </c>
      <c r="K50" s="168">
        <v>100.32072637939453</v>
      </c>
      <c r="L50" s="171"/>
      <c r="M50" s="166">
        <v>5.875</v>
      </c>
      <c r="N50" s="168">
        <v>100.60398657226563</v>
      </c>
      <c r="O50" s="168">
        <v>100.60398657226563</v>
      </c>
      <c r="P50" s="168">
        <v>100.51398657226562</v>
      </c>
      <c r="Q50" s="171"/>
      <c r="R50" s="166">
        <v>5.625</v>
      </c>
      <c r="S50" s="168">
        <v>100.37306768798828</v>
      </c>
      <c r="T50" s="168">
        <v>100.37306768798828</v>
      </c>
      <c r="U50" s="168">
        <v>100.28306768798828</v>
      </c>
      <c r="V50" s="170"/>
      <c r="W50" s="169"/>
      <c r="Y50" s="144" t="b">
        <v>0</v>
      </c>
    </row>
    <row r="51" spans="1:25" ht="30">
      <c r="A51" s="169"/>
      <c r="B51" s="170"/>
      <c r="C51" s="166">
        <v>4.875</v>
      </c>
      <c r="D51" s="168">
        <v>100.17376501464844</v>
      </c>
      <c r="E51" s="168">
        <v>100.17376501464844</v>
      </c>
      <c r="F51" s="168">
        <v>100.08376501464843</v>
      </c>
      <c r="G51" s="171"/>
      <c r="H51" s="166">
        <v>5.99</v>
      </c>
      <c r="I51" s="168">
        <v>100.84627325439453</v>
      </c>
      <c r="J51" s="168">
        <v>100.84627325439453</v>
      </c>
      <c r="K51" s="168">
        <v>100.75627325439453</v>
      </c>
      <c r="L51" s="171"/>
      <c r="M51" s="166">
        <v>5.99</v>
      </c>
      <c r="N51" s="168">
        <v>101.02572424316406</v>
      </c>
      <c r="O51" s="168">
        <v>101.02572424316406</v>
      </c>
      <c r="P51" s="168">
        <v>100.93572424316406</v>
      </c>
      <c r="Q51" s="171"/>
      <c r="R51" s="166">
        <v>5.75</v>
      </c>
      <c r="S51" s="168">
        <v>100.48693640136719</v>
      </c>
      <c r="T51" s="168">
        <v>100.48693640136719</v>
      </c>
      <c r="U51" s="168">
        <v>100.39693640136718</v>
      </c>
      <c r="V51" s="170"/>
      <c r="W51" s="169"/>
      <c r="Y51" s="144" t="b">
        <v>0</v>
      </c>
    </row>
    <row r="52" spans="1:25" ht="30">
      <c r="A52" s="169"/>
      <c r="B52" s="170"/>
      <c r="C52" s="166">
        <v>4.99</v>
      </c>
      <c r="D52" s="168">
        <v>100.48331243896484</v>
      </c>
      <c r="E52" s="168">
        <v>100.48331243896484</v>
      </c>
      <c r="F52" s="168">
        <v>100.39331243896484</v>
      </c>
      <c r="G52" s="171"/>
      <c r="H52" s="166">
        <v>6.125</v>
      </c>
      <c r="I52" s="168">
        <v>101.25824530029297</v>
      </c>
      <c r="J52" s="168">
        <v>101.25824530029297</v>
      </c>
      <c r="K52" s="168">
        <v>101.16824530029297</v>
      </c>
      <c r="L52" s="171"/>
      <c r="M52" s="166">
        <v>6.125</v>
      </c>
      <c r="N52" s="168">
        <v>101.35218603515625</v>
      </c>
      <c r="O52" s="168">
        <v>101.35218603515625</v>
      </c>
      <c r="P52" s="168">
        <v>101.26218603515625</v>
      </c>
      <c r="Q52" s="171"/>
      <c r="R52" s="166">
        <v>5.875</v>
      </c>
      <c r="S52" s="168">
        <v>100.91902716064453</v>
      </c>
      <c r="T52" s="168">
        <v>100.91902716064453</v>
      </c>
      <c r="U52" s="168">
        <v>100.82902716064453</v>
      </c>
      <c r="V52" s="170"/>
      <c r="W52" s="169"/>
      <c r="Y52" s="144" t="b">
        <v>0</v>
      </c>
    </row>
    <row r="53" spans="1:25" ht="30">
      <c r="A53" s="169"/>
      <c r="B53" s="170"/>
      <c r="C53" s="166">
        <v>5.125</v>
      </c>
      <c r="D53" s="168">
        <v>100.68640692138672</v>
      </c>
      <c r="E53" s="168">
        <v>100.68640692138672</v>
      </c>
      <c r="F53" s="168">
        <v>100.59640692138672</v>
      </c>
      <c r="G53" s="171"/>
      <c r="H53" s="166">
        <v>6.25</v>
      </c>
      <c r="I53" s="168">
        <v>101.39408666992188</v>
      </c>
      <c r="J53" s="168">
        <v>101.39408666992188</v>
      </c>
      <c r="K53" s="168">
        <v>101.30408666992187</v>
      </c>
      <c r="L53" s="171"/>
      <c r="M53" s="166">
        <v>6.25</v>
      </c>
      <c r="N53" s="168">
        <v>101.55006964111328</v>
      </c>
      <c r="O53" s="168">
        <v>101.55006964111328</v>
      </c>
      <c r="P53" s="168">
        <v>101.46006964111328</v>
      </c>
      <c r="Q53" s="171"/>
      <c r="R53" s="166">
        <v>5.99</v>
      </c>
      <c r="S53" s="168">
        <v>101.30251867675781</v>
      </c>
      <c r="T53" s="168">
        <v>101.30251867675781</v>
      </c>
      <c r="U53" s="168">
        <v>101.21251867675781</v>
      </c>
      <c r="V53" s="170"/>
      <c r="W53" s="169"/>
      <c r="Y53" s="144" t="b">
        <v>0</v>
      </c>
    </row>
    <row r="54" spans="1:25" ht="30">
      <c r="A54" s="169"/>
      <c r="B54" s="170"/>
      <c r="C54" s="166">
        <v>5.25</v>
      </c>
      <c r="D54" s="168">
        <v>100.97978002929688</v>
      </c>
      <c r="E54" s="168">
        <v>100.97978002929688</v>
      </c>
      <c r="F54" s="168">
        <v>100.88978002929687</v>
      </c>
      <c r="G54" s="171"/>
      <c r="H54" s="166">
        <v>6.375</v>
      </c>
      <c r="I54" s="168">
        <v>101.72405035400391</v>
      </c>
      <c r="J54" s="168">
        <v>101.72405035400391</v>
      </c>
      <c r="K54" s="168">
        <v>101.6340503540039</v>
      </c>
      <c r="L54" s="171"/>
      <c r="M54" s="166">
        <v>6.375</v>
      </c>
      <c r="N54" s="168">
        <v>101.87156469726563</v>
      </c>
      <c r="O54" s="168">
        <v>101.87156469726563</v>
      </c>
      <c r="P54" s="168">
        <v>101.78156469726562</v>
      </c>
      <c r="Q54" s="171"/>
      <c r="R54" s="166">
        <v>6.125</v>
      </c>
      <c r="S54" s="168">
        <v>101.61189825439453</v>
      </c>
      <c r="T54" s="168">
        <v>101.61189825439453</v>
      </c>
      <c r="U54" s="168">
        <v>101.52189825439453</v>
      </c>
      <c r="V54" s="170"/>
      <c r="W54" s="169"/>
      <c r="Y54" s="144" t="b">
        <v>0</v>
      </c>
    </row>
    <row r="55" spans="1:25" ht="30">
      <c r="A55" s="169"/>
      <c r="B55" s="170"/>
      <c r="C55" s="166">
        <v>5.375</v>
      </c>
      <c r="D55" s="168">
        <v>101.25841314697266</v>
      </c>
      <c r="E55" s="168">
        <v>101.25841314697266</v>
      </c>
      <c r="F55" s="168">
        <v>101.16841314697265</v>
      </c>
      <c r="G55" s="171"/>
      <c r="H55" s="166">
        <v>6.5</v>
      </c>
      <c r="I55" s="168">
        <v>102.01466925048828</v>
      </c>
      <c r="J55" s="168">
        <v>102.01466925048828</v>
      </c>
      <c r="K55" s="168">
        <v>101.92466925048828</v>
      </c>
      <c r="L55" s="171"/>
      <c r="M55" s="166">
        <v>6.5</v>
      </c>
      <c r="N55" s="168">
        <v>102.15586645507813</v>
      </c>
      <c r="O55" s="168">
        <v>102.15586645507813</v>
      </c>
      <c r="P55" s="168">
        <v>102.06586645507812</v>
      </c>
      <c r="Q55" s="171"/>
      <c r="R55" s="166">
        <v>6.25</v>
      </c>
      <c r="S55" s="168">
        <v>101.73289282226563</v>
      </c>
      <c r="T55" s="168">
        <v>101.73289282226563</v>
      </c>
      <c r="U55" s="168">
        <v>101.64289282226562</v>
      </c>
      <c r="V55" s="170"/>
      <c r="W55" s="169"/>
      <c r="Y55" s="144" t="b">
        <v>0</v>
      </c>
    </row>
    <row r="56" spans="1:25" ht="30">
      <c r="A56" s="169"/>
      <c r="B56" s="170"/>
      <c r="C56" s="166">
        <v>5.5</v>
      </c>
      <c r="D56" s="168">
        <v>101.52097875976563</v>
      </c>
      <c r="E56" s="168">
        <v>101.52097875976563</v>
      </c>
      <c r="F56" s="168">
        <v>101.43097875976562</v>
      </c>
      <c r="G56" s="171"/>
      <c r="H56" s="166">
        <v>6.625</v>
      </c>
      <c r="I56" s="168">
        <v>102.38643438720703</v>
      </c>
      <c r="J56" s="168">
        <v>102.38643438720703</v>
      </c>
      <c r="K56" s="168">
        <v>102.29643438720703</v>
      </c>
      <c r="L56" s="171"/>
      <c r="M56" s="166">
        <v>6.625</v>
      </c>
      <c r="N56" s="168">
        <v>102.44658453369141</v>
      </c>
      <c r="O56" s="168">
        <v>102.44658453369141</v>
      </c>
      <c r="P56" s="168">
        <v>102.3565845336914</v>
      </c>
      <c r="Q56" s="171"/>
      <c r="R56" s="166">
        <v>6.375</v>
      </c>
      <c r="S56" s="168">
        <v>102.08610327148438</v>
      </c>
      <c r="T56" s="168">
        <v>102.08610327148438</v>
      </c>
      <c r="U56" s="168">
        <v>101.99610327148437</v>
      </c>
      <c r="V56" s="170"/>
      <c r="W56" s="169"/>
      <c r="Y56" s="144" t="b">
        <v>0</v>
      </c>
    </row>
    <row r="57" spans="1:25" ht="30">
      <c r="A57" s="169"/>
      <c r="B57" s="170"/>
      <c r="C57" s="166">
        <v>5.625</v>
      </c>
      <c r="D57" s="168">
        <v>101.23792822265625</v>
      </c>
      <c r="E57" s="168">
        <v>101.23792822265625</v>
      </c>
      <c r="F57" s="168">
        <v>101.14792822265625</v>
      </c>
      <c r="G57" s="171"/>
      <c r="H57" s="166">
        <v>6.75</v>
      </c>
      <c r="I57" s="168">
        <v>102.4723642578125</v>
      </c>
      <c r="J57" s="168">
        <v>102.4723642578125</v>
      </c>
      <c r="K57" s="168">
        <v>102.3823642578125</v>
      </c>
      <c r="L57" s="171"/>
      <c r="M57" s="166">
        <v>6.75</v>
      </c>
      <c r="N57" s="168">
        <v>102.51498968505859</v>
      </c>
      <c r="O57" s="168">
        <v>102.51498968505859</v>
      </c>
      <c r="P57" s="168">
        <v>102.42498968505859</v>
      </c>
      <c r="Q57" s="171"/>
      <c r="R57" s="166">
        <v>6.5</v>
      </c>
      <c r="S57" s="168">
        <v>102.40326483154297</v>
      </c>
      <c r="T57" s="168">
        <v>102.40326483154297</v>
      </c>
      <c r="U57" s="168">
        <v>102.31326483154297</v>
      </c>
      <c r="V57" s="170"/>
      <c r="W57" s="169"/>
      <c r="Y57" s="144" t="b">
        <v>0</v>
      </c>
    </row>
    <row r="58" spans="1:25" ht="30">
      <c r="A58" s="169"/>
      <c r="B58" s="170"/>
      <c r="C58" s="166">
        <v>5.75</v>
      </c>
      <c r="D58" s="168">
        <v>101.53787786865234</v>
      </c>
      <c r="E58" s="168">
        <v>101.53787786865234</v>
      </c>
      <c r="F58" s="168">
        <v>101.44787786865234</v>
      </c>
      <c r="G58" s="171"/>
      <c r="H58" s="166">
        <v>6.875</v>
      </c>
      <c r="I58" s="168">
        <v>102.77671606445313</v>
      </c>
      <c r="J58" s="168">
        <v>102.77671606445313</v>
      </c>
      <c r="K58" s="168">
        <v>102.68671606445312</v>
      </c>
      <c r="L58" s="171"/>
      <c r="M58" s="166">
        <v>6.875</v>
      </c>
      <c r="N58" s="168">
        <v>102.81091864013672</v>
      </c>
      <c r="O58" s="168">
        <v>102.81091864013672</v>
      </c>
      <c r="P58" s="168">
        <v>102.72091864013672</v>
      </c>
      <c r="Q58" s="171"/>
      <c r="R58" s="166">
        <v>6.625</v>
      </c>
      <c r="S58" s="168">
        <v>102.70481665039063</v>
      </c>
      <c r="T58" s="168">
        <v>102.70481665039063</v>
      </c>
      <c r="U58" s="168">
        <v>102.61481665039062</v>
      </c>
      <c r="V58" s="170"/>
      <c r="W58" s="169"/>
      <c r="Y58" s="144" t="b">
        <v>0</v>
      </c>
    </row>
    <row r="59" spans="1:25" ht="30">
      <c r="A59" s="169"/>
      <c r="B59" s="170"/>
      <c r="C59" s="166">
        <v>5.875</v>
      </c>
      <c r="D59" s="168">
        <v>101.84446508789063</v>
      </c>
      <c r="E59" s="168">
        <v>101.84446508789063</v>
      </c>
      <c r="F59" s="168">
        <v>101.75446508789062</v>
      </c>
      <c r="G59" s="171"/>
      <c r="H59" s="166">
        <v>6.99</v>
      </c>
      <c r="I59" s="168">
        <v>103.04427130126953</v>
      </c>
      <c r="J59" s="168">
        <v>103.04427130126953</v>
      </c>
      <c r="K59" s="168">
        <v>102.95427130126953</v>
      </c>
      <c r="L59" s="171"/>
      <c r="M59" s="166">
        <v>6.99</v>
      </c>
      <c r="N59" s="168">
        <v>103.07134802246094</v>
      </c>
      <c r="O59" s="168">
        <v>103.07134802246094</v>
      </c>
      <c r="P59" s="168">
        <v>102.98134802246093</v>
      </c>
      <c r="Q59" s="171"/>
      <c r="R59" s="166">
        <v>6.75</v>
      </c>
      <c r="S59" s="168">
        <v>102.39688665771484</v>
      </c>
      <c r="T59" s="168">
        <v>102.39688665771484</v>
      </c>
      <c r="U59" s="168">
        <v>102.30688665771484</v>
      </c>
      <c r="V59" s="170"/>
      <c r="W59" s="169"/>
      <c r="Y59" s="144" t="b">
        <v>0</v>
      </c>
    </row>
    <row r="60" spans="1:25" ht="30">
      <c r="A60" s="169"/>
      <c r="B60" s="170"/>
      <c r="C60" s="166">
        <v>5.99</v>
      </c>
      <c r="D60" s="168">
        <v>102.10763342285156</v>
      </c>
      <c r="E60" s="168">
        <v>102.10763342285156</v>
      </c>
      <c r="F60" s="168">
        <v>102.01763342285156</v>
      </c>
      <c r="G60" s="173"/>
      <c r="H60" s="166">
        <v>7.125</v>
      </c>
      <c r="I60" s="168">
        <v>103.24776251220703</v>
      </c>
      <c r="J60" s="168">
        <v>103.24776251220703</v>
      </c>
      <c r="K60" s="168">
        <v>103.15776251220703</v>
      </c>
      <c r="L60" s="173"/>
      <c r="M60" s="166">
        <v>7.125</v>
      </c>
      <c r="N60" s="168">
        <v>103.30815679931641</v>
      </c>
      <c r="O60" s="168">
        <v>103.30815679931641</v>
      </c>
      <c r="P60" s="168">
        <v>103.2181567993164</v>
      </c>
      <c r="Q60" s="173"/>
      <c r="R60" s="166">
        <v>6.875</v>
      </c>
      <c r="S60" s="168">
        <v>102.69699652099609</v>
      </c>
      <c r="T60" s="168">
        <v>102.69699652099609</v>
      </c>
      <c r="U60" s="168">
        <v>102.60699652099609</v>
      </c>
      <c r="V60" s="170"/>
      <c r="W60" s="169"/>
      <c r="Y60" s="144" t="b">
        <v>0</v>
      </c>
    </row>
    <row r="61" spans="1:25" ht="30">
      <c r="A61" s="169"/>
      <c r="B61" s="170"/>
      <c r="C61" s="166">
        <v>6.125</v>
      </c>
      <c r="D61" s="168">
        <v>102.44891149902344</v>
      </c>
      <c r="E61" s="168">
        <v>102.44891149902344</v>
      </c>
      <c r="F61" s="168">
        <v>102.35891149902343</v>
      </c>
      <c r="G61" s="173"/>
      <c r="H61" s="166">
        <v>7.25</v>
      </c>
      <c r="I61" s="168">
        <v>103.75694830322266</v>
      </c>
      <c r="J61" s="168">
        <v>103.75694830322266</v>
      </c>
      <c r="K61" s="168">
        <v>103.66694830322265</v>
      </c>
      <c r="L61" s="173"/>
      <c r="M61" s="166">
        <v>7.25</v>
      </c>
      <c r="N61" s="168">
        <v>103.80811102294922</v>
      </c>
      <c r="O61" s="168">
        <v>103.80811102294922</v>
      </c>
      <c r="P61" s="168">
        <v>103.71811102294922</v>
      </c>
      <c r="Q61" s="173"/>
      <c r="R61" s="166">
        <v>6.99</v>
      </c>
      <c r="S61" s="168">
        <v>102.94949896240234</v>
      </c>
      <c r="T61" s="168">
        <v>102.94949896240234</v>
      </c>
      <c r="U61" s="168">
        <v>102.85949896240234</v>
      </c>
      <c r="V61" s="170"/>
      <c r="W61" s="169"/>
      <c r="Y61" s="144" t="b">
        <v>0</v>
      </c>
    </row>
    <row r="62" spans="1:25" ht="30">
      <c r="A62" s="169"/>
      <c r="B62" s="170"/>
      <c r="C62" s="166">
        <v>6.25</v>
      </c>
      <c r="D62" s="168">
        <v>102.68901617431641</v>
      </c>
      <c r="E62" s="168">
        <v>102.68901617431641</v>
      </c>
      <c r="F62" s="168">
        <v>102.5990161743164</v>
      </c>
      <c r="G62" s="173"/>
      <c r="H62" s="166">
        <v>7.375</v>
      </c>
      <c r="I62" s="168">
        <v>104.03551275634766</v>
      </c>
      <c r="J62" s="168">
        <v>104.03551275634766</v>
      </c>
      <c r="K62" s="168">
        <v>103.94551275634765</v>
      </c>
      <c r="L62" s="173"/>
      <c r="M62" s="166"/>
      <c r="N62" s="168"/>
      <c r="O62" s="168"/>
      <c r="P62" s="168"/>
      <c r="Q62" s="173"/>
      <c r="R62" s="166">
        <v>7.125</v>
      </c>
      <c r="S62" s="168">
        <v>103.33405859375</v>
      </c>
      <c r="T62" s="168">
        <v>103.33405859375</v>
      </c>
      <c r="U62" s="168">
        <v>103.24405859375</v>
      </c>
      <c r="V62" s="170"/>
      <c r="W62" s="169"/>
      <c r="Y62" s="144" t="b">
        <v>0</v>
      </c>
    </row>
    <row r="63" spans="1:25" ht="30">
      <c r="A63" s="169"/>
      <c r="B63" s="170"/>
      <c r="C63" s="166">
        <v>6.375</v>
      </c>
      <c r="D63" s="168">
        <v>102.91692907714844</v>
      </c>
      <c r="E63" s="168">
        <v>102.91692907714844</v>
      </c>
      <c r="F63" s="168">
        <v>102.82692907714843</v>
      </c>
      <c r="G63" s="173"/>
      <c r="H63" s="166">
        <v>7.5</v>
      </c>
      <c r="I63" s="168">
        <v>104.28850347900391</v>
      </c>
      <c r="J63" s="168">
        <v>104.28850347900391</v>
      </c>
      <c r="K63" s="168">
        <v>104.1985034790039</v>
      </c>
      <c r="L63" s="173"/>
      <c r="M63" s="166"/>
      <c r="N63" s="168"/>
      <c r="O63" s="168"/>
      <c r="P63" s="168"/>
      <c r="Q63" s="173"/>
      <c r="R63" s="166"/>
      <c r="S63" s="168"/>
      <c r="T63" s="168"/>
      <c r="U63" s="168"/>
      <c r="V63" s="170"/>
      <c r="W63" s="169"/>
      <c r="Y63" s="144" t="b">
        <v>0</v>
      </c>
    </row>
    <row r="64" spans="1:25" ht="30">
      <c r="A64" s="169"/>
      <c r="B64" s="170"/>
      <c r="C64" s="166">
        <v>6.5</v>
      </c>
      <c r="D64" s="168">
        <v>103.16644079589844</v>
      </c>
      <c r="E64" s="168">
        <v>103.16644079589844</v>
      </c>
      <c r="F64" s="168">
        <v>103.07644079589843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103.21270544433594</v>
      </c>
      <c r="E65" s="168">
        <v>103.21270544433594</v>
      </c>
      <c r="F65" s="168">
        <v>103.12270544433593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103.41799719238281</v>
      </c>
      <c r="E66" s="168">
        <v>103.41799719238281</v>
      </c>
      <c r="F66" s="168">
        <v>103.32799719238281</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103.63750250244141</v>
      </c>
      <c r="E67" s="168">
        <v>103.63750250244141</v>
      </c>
      <c r="F67" s="168">
        <v>103.5475025024414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97.72998602294922</v>
      </c>
      <c r="E77" s="167">
        <v>97.72998602294922</v>
      </c>
      <c r="F77" s="167">
        <v>97.639986022949216</v>
      </c>
      <c r="G77" s="163"/>
      <c r="H77" s="165">
        <v>3.875</v>
      </c>
      <c r="I77" s="167">
        <v>97.45380194091797</v>
      </c>
      <c r="J77" s="167">
        <v>97.45380194091797</v>
      </c>
      <c r="K77" s="167">
        <v>97.363801940917966</v>
      </c>
      <c r="L77" s="163"/>
      <c r="M77" s="165">
        <v>4.625</v>
      </c>
      <c r="N77" s="167">
        <v>98.106534790039063</v>
      </c>
      <c r="O77" s="167">
        <v>98.106534790039063</v>
      </c>
      <c r="P77" s="167">
        <v>98.01653479003906</v>
      </c>
      <c r="Q77" s="163"/>
      <c r="R77" s="165">
        <v>4.625</v>
      </c>
      <c r="S77" s="167">
        <v>98.036535095214845</v>
      </c>
      <c r="T77" s="167">
        <v>98.036535095214845</v>
      </c>
      <c r="U77" s="167">
        <v>97.946535095214841</v>
      </c>
      <c r="V77" s="178"/>
      <c r="W77" s="169"/>
      <c r="Y77" s="144" t="b">
        <v>0</v>
      </c>
    </row>
    <row r="78" spans="1:25" ht="30">
      <c r="A78" s="169"/>
      <c r="B78" s="170"/>
      <c r="C78" s="166">
        <v>4.125</v>
      </c>
      <c r="D78" s="168">
        <v>97.33368475341797</v>
      </c>
      <c r="E78" s="168">
        <v>97.33368475341797</v>
      </c>
      <c r="F78" s="168">
        <v>97.243684753417966</v>
      </c>
      <c r="G78" s="171"/>
      <c r="H78" s="166">
        <v>3.99</v>
      </c>
      <c r="I78" s="168">
        <v>97.802816223144532</v>
      </c>
      <c r="J78" s="168">
        <v>97.802816223144532</v>
      </c>
      <c r="K78" s="168">
        <v>97.712816223144529</v>
      </c>
      <c r="L78" s="171"/>
      <c r="M78" s="166">
        <v>4.75</v>
      </c>
      <c r="N78" s="168">
        <v>98.521268676757813</v>
      </c>
      <c r="O78" s="168">
        <v>98.521268676757813</v>
      </c>
      <c r="P78" s="168">
        <v>98.43126867675781</v>
      </c>
      <c r="Q78" s="171"/>
      <c r="R78" s="166">
        <v>4.75</v>
      </c>
      <c r="S78" s="168">
        <v>98.451268981933595</v>
      </c>
      <c r="T78" s="168">
        <v>98.451268981933595</v>
      </c>
      <c r="U78" s="168">
        <v>98.361268981933591</v>
      </c>
      <c r="V78" s="170"/>
      <c r="W78" s="169"/>
      <c r="Y78" s="144" t="b">
        <v>0</v>
      </c>
    </row>
    <row r="79" spans="1:25" ht="30">
      <c r="A79" s="169"/>
      <c r="B79" s="170"/>
      <c r="C79" s="166">
        <v>4.25</v>
      </c>
      <c r="D79" s="168">
        <v>97.723310302734376</v>
      </c>
      <c r="E79" s="168">
        <v>97.723310302734376</v>
      </c>
      <c r="F79" s="168">
        <v>97.633310302734372</v>
      </c>
      <c r="G79" s="171"/>
      <c r="H79" s="166">
        <v>4.125</v>
      </c>
      <c r="I79" s="168">
        <v>97.789449523925782</v>
      </c>
      <c r="J79" s="168">
        <v>97.789449523925782</v>
      </c>
      <c r="K79" s="168">
        <v>97.699449523925779</v>
      </c>
      <c r="L79" s="171"/>
      <c r="M79" s="166">
        <v>4.875</v>
      </c>
      <c r="N79" s="168">
        <v>98.909398864746095</v>
      </c>
      <c r="O79" s="168">
        <v>98.909398864746095</v>
      </c>
      <c r="P79" s="168">
        <v>98.819398864746091</v>
      </c>
      <c r="Q79" s="171"/>
      <c r="R79" s="166">
        <v>4.875</v>
      </c>
      <c r="S79" s="168">
        <v>98.839399169921876</v>
      </c>
      <c r="T79" s="168">
        <v>98.839399169921876</v>
      </c>
      <c r="U79" s="168">
        <v>98.749399169921872</v>
      </c>
      <c r="V79" s="170"/>
      <c r="W79" s="169"/>
      <c r="Y79" s="144" t="b">
        <v>0</v>
      </c>
    </row>
    <row r="80" spans="1:25" ht="30">
      <c r="A80" s="169"/>
      <c r="B80" s="170"/>
      <c r="C80" s="166">
        <v>4.375</v>
      </c>
      <c r="D80" s="168">
        <v>98.109273742675782</v>
      </c>
      <c r="E80" s="168">
        <v>98.109273742675782</v>
      </c>
      <c r="F80" s="168">
        <v>98.019273742675779</v>
      </c>
      <c r="G80" s="171"/>
      <c r="H80" s="166">
        <v>4.25</v>
      </c>
      <c r="I80" s="168">
        <v>98.187772583007813</v>
      </c>
      <c r="J80" s="168">
        <v>98.187772583007813</v>
      </c>
      <c r="K80" s="168">
        <v>98.09777258300781</v>
      </c>
      <c r="L80" s="171"/>
      <c r="M80" s="166">
        <v>4.99</v>
      </c>
      <c r="N80" s="168">
        <v>99.247655700683595</v>
      </c>
      <c r="O80" s="168">
        <v>99.247655700683595</v>
      </c>
      <c r="P80" s="168">
        <v>99.157655700683591</v>
      </c>
      <c r="Q80" s="171"/>
      <c r="R80" s="166">
        <v>4.99</v>
      </c>
      <c r="S80" s="168">
        <v>99.177656005859376</v>
      </c>
      <c r="T80" s="168">
        <v>99.177656005859376</v>
      </c>
      <c r="U80" s="168">
        <v>99.087656005859372</v>
      </c>
      <c r="V80" s="170"/>
      <c r="W80" s="169"/>
      <c r="Y80" s="144" t="b">
        <v>0</v>
      </c>
    </row>
    <row r="81" spans="1:25" ht="30">
      <c r="A81" s="169"/>
      <c r="B81" s="170"/>
      <c r="C81" s="166">
        <v>4.5</v>
      </c>
      <c r="D81" s="168">
        <v>98.484998535156251</v>
      </c>
      <c r="E81" s="168">
        <v>98.484998535156251</v>
      </c>
      <c r="F81" s="168">
        <v>98.394998535156247</v>
      </c>
      <c r="G81" s="171"/>
      <c r="H81" s="166">
        <v>4.375</v>
      </c>
      <c r="I81" s="168">
        <v>98.56824285888672</v>
      </c>
      <c r="J81" s="168">
        <v>98.56824285888672</v>
      </c>
      <c r="K81" s="168">
        <v>98.478242858886716</v>
      </c>
      <c r="L81" s="171"/>
      <c r="M81" s="166">
        <v>5.125</v>
      </c>
      <c r="N81" s="168">
        <v>99.531759094238282</v>
      </c>
      <c r="O81" s="168">
        <v>99.531759094238282</v>
      </c>
      <c r="P81" s="168">
        <v>99.441759094238279</v>
      </c>
      <c r="Q81" s="171"/>
      <c r="R81" s="166">
        <v>5.125</v>
      </c>
      <c r="S81" s="168">
        <v>99.461759399414063</v>
      </c>
      <c r="T81" s="168">
        <v>99.461759399414063</v>
      </c>
      <c r="U81" s="168">
        <v>99.37175939941406</v>
      </c>
      <c r="V81" s="170"/>
      <c r="W81" s="169"/>
      <c r="Y81" s="144" t="b">
        <v>0</v>
      </c>
    </row>
    <row r="82" spans="1:25" ht="30">
      <c r="A82" s="169"/>
      <c r="B82" s="170"/>
      <c r="C82" s="166">
        <v>4.625</v>
      </c>
      <c r="D82" s="168">
        <v>98.571241210937501</v>
      </c>
      <c r="E82" s="168">
        <v>98.571241210937501</v>
      </c>
      <c r="F82" s="168">
        <v>98.481241210937497</v>
      </c>
      <c r="G82" s="171"/>
      <c r="H82" s="166">
        <v>4.5</v>
      </c>
      <c r="I82" s="168">
        <v>98.990934204101563</v>
      </c>
      <c r="J82" s="168">
        <v>98.990934204101563</v>
      </c>
      <c r="K82" s="168">
        <v>98.90093420410156</v>
      </c>
      <c r="L82" s="171"/>
      <c r="M82" s="166">
        <v>5.25</v>
      </c>
      <c r="N82" s="168">
        <v>99.778974365234376</v>
      </c>
      <c r="O82" s="168">
        <v>99.778974365234376</v>
      </c>
      <c r="P82" s="168">
        <v>99.688974365234372</v>
      </c>
      <c r="Q82" s="171"/>
      <c r="R82" s="166">
        <v>5.25</v>
      </c>
      <c r="S82" s="168">
        <v>99.708974670410157</v>
      </c>
      <c r="T82" s="168">
        <v>99.708974670410157</v>
      </c>
      <c r="U82" s="168">
        <v>99.618974670410154</v>
      </c>
      <c r="V82" s="170"/>
      <c r="W82" s="169"/>
      <c r="Y82" s="144" t="b">
        <v>0</v>
      </c>
    </row>
    <row r="83" spans="1:25" ht="30">
      <c r="A83" s="169"/>
      <c r="B83" s="170"/>
      <c r="C83" s="166">
        <v>4.75</v>
      </c>
      <c r="D83" s="168">
        <v>98.933446716308595</v>
      </c>
      <c r="E83" s="168">
        <v>98.933446716308595</v>
      </c>
      <c r="F83" s="168">
        <v>98.843446716308591</v>
      </c>
      <c r="G83" s="171"/>
      <c r="H83" s="166">
        <v>4.625</v>
      </c>
      <c r="I83" s="168">
        <v>99.476865600585938</v>
      </c>
      <c r="J83" s="168">
        <v>99.476865600585938</v>
      </c>
      <c r="K83" s="168">
        <v>99.386865600585935</v>
      </c>
      <c r="L83" s="171"/>
      <c r="M83" s="166">
        <v>5.375</v>
      </c>
      <c r="N83" s="168">
        <v>100.00087530517578</v>
      </c>
      <c r="O83" s="168">
        <v>100.00087530517578</v>
      </c>
      <c r="P83" s="168">
        <v>99.910875305175779</v>
      </c>
      <c r="Q83" s="171"/>
      <c r="R83" s="166">
        <v>5.375</v>
      </c>
      <c r="S83" s="168">
        <v>99.930875610351563</v>
      </c>
      <c r="T83" s="168">
        <v>99.930875610351563</v>
      </c>
      <c r="U83" s="168">
        <v>99.84087561035156</v>
      </c>
      <c r="V83" s="170"/>
      <c r="W83" s="169"/>
      <c r="Y83" s="144" t="b">
        <v>0</v>
      </c>
    </row>
    <row r="84" spans="1:25" ht="30">
      <c r="A84" s="169"/>
      <c r="B84" s="170"/>
      <c r="C84" s="166">
        <v>4.875</v>
      </c>
      <c r="D84" s="168">
        <v>99.267133544921876</v>
      </c>
      <c r="E84" s="168">
        <v>99.267133544921876</v>
      </c>
      <c r="F84" s="168">
        <v>99.177133544921872</v>
      </c>
      <c r="G84" s="171"/>
      <c r="H84" s="166">
        <v>4.75</v>
      </c>
      <c r="I84" s="168">
        <v>99.789518188476563</v>
      </c>
      <c r="J84" s="168">
        <v>99.789518188476563</v>
      </c>
      <c r="K84" s="168">
        <v>99.69951818847656</v>
      </c>
      <c r="L84" s="171"/>
      <c r="M84" s="166">
        <v>5.5</v>
      </c>
      <c r="N84" s="168">
        <v>100.2562998046875</v>
      </c>
      <c r="O84" s="168">
        <v>100.2562998046875</v>
      </c>
      <c r="P84" s="168">
        <v>100.1662998046875</v>
      </c>
      <c r="Q84" s="171"/>
      <c r="R84" s="166">
        <v>5.5</v>
      </c>
      <c r="S84" s="168">
        <v>100.18630010986328</v>
      </c>
      <c r="T84" s="168">
        <v>100.18630010986328</v>
      </c>
      <c r="U84" s="168">
        <v>100.09630010986328</v>
      </c>
      <c r="V84" s="170"/>
      <c r="W84" s="169"/>
      <c r="Y84" s="144" t="b">
        <v>0</v>
      </c>
    </row>
    <row r="85" spans="1:25" ht="30">
      <c r="A85" s="169"/>
      <c r="B85" s="170"/>
      <c r="C85" s="166">
        <v>4.99</v>
      </c>
      <c r="D85" s="168">
        <v>99.62897283935547</v>
      </c>
      <c r="E85" s="168">
        <v>99.62897283935547</v>
      </c>
      <c r="F85" s="168">
        <v>99.538972839355466</v>
      </c>
      <c r="G85" s="171"/>
      <c r="H85" s="166">
        <v>4.875</v>
      </c>
      <c r="I85" s="168">
        <v>100.10117132568359</v>
      </c>
      <c r="J85" s="168">
        <v>100.10117132568359</v>
      </c>
      <c r="K85" s="168">
        <v>100.01117132568359</v>
      </c>
      <c r="L85" s="171"/>
      <c r="M85" s="166">
        <v>5.625</v>
      </c>
      <c r="N85" s="168">
        <v>100.53455145263672</v>
      </c>
      <c r="O85" s="168">
        <v>100.53455145263672</v>
      </c>
      <c r="P85" s="168">
        <v>100.44455145263672</v>
      </c>
      <c r="Q85" s="171"/>
      <c r="R85" s="166">
        <v>5.625</v>
      </c>
      <c r="S85" s="168">
        <v>100.4645517578125</v>
      </c>
      <c r="T85" s="168">
        <v>100.4645517578125</v>
      </c>
      <c r="U85" s="168">
        <v>100.3745517578125</v>
      </c>
      <c r="V85" s="170"/>
      <c r="W85" s="169"/>
      <c r="Y85" s="144" t="b">
        <v>0</v>
      </c>
    </row>
    <row r="86" spans="1:25" ht="30">
      <c r="A86" s="169"/>
      <c r="B86" s="170"/>
      <c r="C86" s="166">
        <v>5.125</v>
      </c>
      <c r="D86" s="168">
        <v>100.07593328857422</v>
      </c>
      <c r="E86" s="168">
        <v>100.07593328857422</v>
      </c>
      <c r="F86" s="168">
        <v>99.985933288574216</v>
      </c>
      <c r="G86" s="171"/>
      <c r="H86" s="166">
        <v>4.99</v>
      </c>
      <c r="I86" s="168">
        <v>100.41184790039063</v>
      </c>
      <c r="J86" s="168">
        <v>100.41184790039063</v>
      </c>
      <c r="K86" s="168">
        <v>100.32184790039062</v>
      </c>
      <c r="L86" s="171"/>
      <c r="M86" s="166">
        <v>5.75</v>
      </c>
      <c r="N86" s="168">
        <v>100.78427679443359</v>
      </c>
      <c r="O86" s="168">
        <v>100.78427679443359</v>
      </c>
      <c r="P86" s="168">
        <v>100.69427679443359</v>
      </c>
      <c r="Q86" s="171"/>
      <c r="R86" s="166">
        <v>5.75</v>
      </c>
      <c r="S86" s="168">
        <v>100.71427709960938</v>
      </c>
      <c r="T86" s="168">
        <v>100.71427709960938</v>
      </c>
      <c r="U86" s="168">
        <v>100.62427709960937</v>
      </c>
      <c r="V86" s="170"/>
      <c r="W86" s="169"/>
      <c r="Y86" s="144" t="b">
        <v>0</v>
      </c>
    </row>
    <row r="87" spans="1:25" ht="30">
      <c r="A87" s="169"/>
      <c r="B87" s="170"/>
      <c r="C87" s="166">
        <v>5.25</v>
      </c>
      <c r="D87" s="168">
        <v>100.39784796142578</v>
      </c>
      <c r="E87" s="168">
        <v>100.39784796142578</v>
      </c>
      <c r="F87" s="168">
        <v>100.30784796142578</v>
      </c>
      <c r="G87" s="171"/>
      <c r="H87" s="166">
        <v>5.125</v>
      </c>
      <c r="I87" s="168">
        <v>100.61634619140625</v>
      </c>
      <c r="J87" s="168">
        <v>100.61634619140625</v>
      </c>
      <c r="K87" s="168">
        <v>100.52634619140625</v>
      </c>
      <c r="L87" s="171"/>
      <c r="M87" s="166">
        <v>5.875</v>
      </c>
      <c r="N87" s="168">
        <v>101.02128393554688</v>
      </c>
      <c r="O87" s="168">
        <v>101.02128393554688</v>
      </c>
      <c r="P87" s="168">
        <v>100.93128393554687</v>
      </c>
      <c r="Q87" s="171"/>
      <c r="R87" s="166">
        <v>5.875</v>
      </c>
      <c r="S87" s="168">
        <v>100.95128424072266</v>
      </c>
      <c r="T87" s="168">
        <v>100.95128424072266</v>
      </c>
      <c r="U87" s="168">
        <v>100.86128424072265</v>
      </c>
      <c r="V87" s="170"/>
      <c r="W87" s="169"/>
      <c r="Y87" s="144" t="b">
        <v>0</v>
      </c>
    </row>
    <row r="88" spans="1:25" ht="30">
      <c r="A88" s="169"/>
      <c r="B88" s="170"/>
      <c r="C88" s="166">
        <v>5.375</v>
      </c>
      <c r="D88" s="168">
        <v>100.69095404052734</v>
      </c>
      <c r="E88" s="168">
        <v>100.69095404052734</v>
      </c>
      <c r="F88" s="168">
        <v>100.60095404052734</v>
      </c>
      <c r="G88" s="171"/>
      <c r="H88" s="166">
        <v>5.25</v>
      </c>
      <c r="I88" s="168">
        <v>100.91111547851563</v>
      </c>
      <c r="J88" s="168">
        <v>100.91111547851563</v>
      </c>
      <c r="K88" s="168">
        <v>100.82111547851562</v>
      </c>
      <c r="L88" s="171"/>
      <c r="M88" s="166">
        <v>5.99</v>
      </c>
      <c r="N88" s="168">
        <v>101.22208197021484</v>
      </c>
      <c r="O88" s="168">
        <v>101.22208197021484</v>
      </c>
      <c r="P88" s="168">
        <v>101.13208197021484</v>
      </c>
      <c r="Q88" s="171"/>
      <c r="R88" s="166">
        <v>5.99</v>
      </c>
      <c r="S88" s="168">
        <v>101.15208227539063</v>
      </c>
      <c r="T88" s="168">
        <v>101.15208227539063</v>
      </c>
      <c r="U88" s="168">
        <v>101.06208227539062</v>
      </c>
      <c r="V88" s="170"/>
      <c r="W88" s="169"/>
      <c r="Y88" s="144" t="b">
        <v>0</v>
      </c>
    </row>
    <row r="89" spans="1:25" ht="30">
      <c r="A89" s="169"/>
      <c r="B89" s="170"/>
      <c r="C89" s="166">
        <v>5.5</v>
      </c>
      <c r="D89" s="168">
        <v>100.96347601318359</v>
      </c>
      <c r="E89" s="168">
        <v>100.96347601318359</v>
      </c>
      <c r="F89" s="168">
        <v>100.87347601318359</v>
      </c>
      <c r="G89" s="171"/>
      <c r="H89" s="166">
        <v>5.375</v>
      </c>
      <c r="I89" s="168">
        <v>101.19120581054688</v>
      </c>
      <c r="J89" s="168">
        <v>101.19120581054688</v>
      </c>
      <c r="K89" s="168">
        <v>101.10120581054687</v>
      </c>
      <c r="L89" s="171"/>
      <c r="M89" s="166"/>
      <c r="N89" s="168"/>
      <c r="O89" s="168"/>
      <c r="P89" s="168"/>
      <c r="Q89" s="171"/>
      <c r="R89" s="166"/>
      <c r="S89" s="168"/>
      <c r="T89" s="168"/>
      <c r="U89" s="168"/>
      <c r="V89" s="170"/>
      <c r="W89" s="169"/>
      <c r="Y89" s="144" t="b">
        <v>0</v>
      </c>
    </row>
    <row r="90" spans="1:25" ht="30">
      <c r="A90" s="169"/>
      <c r="B90" s="170"/>
      <c r="C90" s="166">
        <v>5.625</v>
      </c>
      <c r="D90" s="168">
        <v>101.21168310546875</v>
      </c>
      <c r="E90" s="168">
        <v>101.21168310546875</v>
      </c>
      <c r="F90" s="168">
        <v>101.12168310546875</v>
      </c>
      <c r="G90" s="171"/>
      <c r="H90" s="166">
        <v>5.5</v>
      </c>
      <c r="I90" s="168">
        <v>101.4552744140625</v>
      </c>
      <c r="J90" s="168">
        <v>101.4552744140625</v>
      </c>
      <c r="K90" s="168">
        <v>101.3652744140625</v>
      </c>
      <c r="L90" s="171"/>
      <c r="M90" s="166"/>
      <c r="N90" s="168"/>
      <c r="O90" s="168"/>
      <c r="P90" s="168"/>
      <c r="Q90" s="171"/>
      <c r="R90" s="166"/>
      <c r="S90" s="168"/>
      <c r="T90" s="168"/>
      <c r="U90" s="168"/>
      <c r="V90" s="170"/>
      <c r="W90" s="169"/>
      <c r="Y90" s="144" t="b">
        <v>0</v>
      </c>
    </row>
    <row r="91" spans="1:25" ht="30">
      <c r="A91" s="169"/>
      <c r="B91" s="170"/>
      <c r="C91" s="166">
        <v>5.75</v>
      </c>
      <c r="D91" s="168">
        <v>101.49490148925781</v>
      </c>
      <c r="E91" s="168">
        <v>101.49490148925781</v>
      </c>
      <c r="F91" s="168">
        <v>101.40490148925781</v>
      </c>
      <c r="G91" s="171"/>
      <c r="H91" s="166">
        <v>5.625</v>
      </c>
      <c r="I91" s="168">
        <v>101.17395574951172</v>
      </c>
      <c r="J91" s="168">
        <v>101.17395574951172</v>
      </c>
      <c r="K91" s="168">
        <v>101.08395574951172</v>
      </c>
      <c r="L91" s="171"/>
      <c r="M91" s="166"/>
      <c r="N91" s="168"/>
      <c r="O91" s="168"/>
      <c r="P91" s="168"/>
      <c r="Q91" s="171"/>
      <c r="R91" s="166"/>
      <c r="S91" s="168"/>
      <c r="T91" s="168"/>
      <c r="U91" s="168"/>
      <c r="V91" s="170"/>
      <c r="W91" s="169"/>
      <c r="Y91" s="144" t="b">
        <v>0</v>
      </c>
    </row>
    <row r="92" spans="1:25" ht="30">
      <c r="A92" s="169"/>
      <c r="B92" s="170"/>
      <c r="C92" s="166">
        <v>5.875</v>
      </c>
      <c r="D92" s="168">
        <v>101.72340185546875</v>
      </c>
      <c r="E92" s="168">
        <v>101.72340185546875</v>
      </c>
      <c r="F92" s="168">
        <v>101.63340185546875</v>
      </c>
      <c r="G92" s="171"/>
      <c r="H92" s="166">
        <v>5.75</v>
      </c>
      <c r="I92" s="168">
        <v>101.47572119140625</v>
      </c>
      <c r="J92" s="168">
        <v>101.47572119140625</v>
      </c>
      <c r="K92" s="168">
        <v>101.38572119140625</v>
      </c>
      <c r="L92" s="171"/>
      <c r="M92" s="166"/>
      <c r="N92" s="168"/>
      <c r="O92" s="168"/>
      <c r="P92" s="168"/>
      <c r="Q92" s="171"/>
      <c r="R92" s="166"/>
      <c r="S92" s="168"/>
      <c r="T92" s="168"/>
      <c r="U92" s="168"/>
      <c r="V92" s="170"/>
      <c r="W92" s="169"/>
      <c r="Y92" s="144" t="b">
        <v>0</v>
      </c>
    </row>
    <row r="93" spans="1:25" ht="30">
      <c r="A93" s="169"/>
      <c r="B93" s="170"/>
      <c r="C93" s="166">
        <v>5.99</v>
      </c>
      <c r="D93" s="168">
        <v>102.00407202148438</v>
      </c>
      <c r="E93" s="168">
        <v>102.00407202148438</v>
      </c>
      <c r="F93" s="168">
        <v>101.91407202148437</v>
      </c>
      <c r="G93" s="171"/>
      <c r="H93" s="166">
        <v>5.875</v>
      </c>
      <c r="I93" s="168">
        <v>101.78430731201172</v>
      </c>
      <c r="J93" s="168">
        <v>101.78430731201172</v>
      </c>
      <c r="K93" s="168">
        <v>101.69430731201172</v>
      </c>
      <c r="L93" s="171"/>
      <c r="M93" s="166"/>
      <c r="N93" s="168"/>
      <c r="O93" s="168"/>
      <c r="P93" s="168"/>
      <c r="Q93" s="171"/>
      <c r="R93" s="166"/>
      <c r="S93" s="168"/>
      <c r="T93" s="168"/>
      <c r="U93" s="168"/>
      <c r="V93" s="170"/>
      <c r="W93" s="169"/>
      <c r="Y93" s="144" t="b">
        <v>0</v>
      </c>
    </row>
    <row r="94" spans="1:25" ht="30">
      <c r="A94" s="169"/>
      <c r="B94" s="170"/>
      <c r="C94" s="166">
        <v>6.125</v>
      </c>
      <c r="D94" s="168">
        <v>102.42127020263672</v>
      </c>
      <c r="E94" s="168">
        <v>102.42127020263672</v>
      </c>
      <c r="F94" s="168">
        <v>102.33127020263672</v>
      </c>
      <c r="G94" s="173"/>
      <c r="H94" s="166">
        <v>5.99</v>
      </c>
      <c r="I94" s="168">
        <v>102.04932196044922</v>
      </c>
      <c r="J94" s="168">
        <v>102.04932196044922</v>
      </c>
      <c r="K94" s="168">
        <v>101.95932196044922</v>
      </c>
      <c r="L94" s="173"/>
      <c r="M94" s="166"/>
      <c r="N94" s="168"/>
      <c r="O94" s="168"/>
      <c r="P94" s="168"/>
      <c r="Q94" s="173"/>
      <c r="R94" s="166"/>
      <c r="S94" s="168"/>
      <c r="T94" s="168"/>
      <c r="U94" s="168"/>
      <c r="V94" s="170"/>
      <c r="W94" s="169"/>
      <c r="Y94" s="144" t="b">
        <v>0</v>
      </c>
    </row>
    <row r="95" spans="1:25" ht="30">
      <c r="A95" s="169"/>
      <c r="B95" s="170"/>
      <c r="C95" s="166">
        <v>6.25</v>
      </c>
      <c r="D95" s="168">
        <v>102.63482458496094</v>
      </c>
      <c r="E95" s="168">
        <v>102.63482458496094</v>
      </c>
      <c r="F95" s="168">
        <v>102.54482458496093</v>
      </c>
      <c r="G95" s="173"/>
      <c r="H95" s="166">
        <v>6.125</v>
      </c>
      <c r="I95" s="168">
        <v>102.39283544921875</v>
      </c>
      <c r="J95" s="168">
        <v>102.39283544921875</v>
      </c>
      <c r="K95" s="168">
        <v>102.30283544921875</v>
      </c>
      <c r="L95" s="173"/>
      <c r="M95" s="166"/>
      <c r="N95" s="168"/>
      <c r="O95" s="168"/>
      <c r="P95" s="168"/>
      <c r="Q95" s="173"/>
      <c r="R95" s="166"/>
      <c r="S95" s="168"/>
      <c r="T95" s="168"/>
      <c r="U95" s="168"/>
      <c r="V95" s="170"/>
      <c r="W95" s="169"/>
      <c r="Y95" s="144" t="b">
        <v>0</v>
      </c>
    </row>
    <row r="96" spans="1:25" ht="30">
      <c r="A96" s="169"/>
      <c r="B96" s="170"/>
      <c r="C96" s="166">
        <v>6.375</v>
      </c>
      <c r="D96" s="168">
        <v>102.84349615478516</v>
      </c>
      <c r="E96" s="168">
        <v>102.84349615478516</v>
      </c>
      <c r="F96" s="168">
        <v>102.75349615478515</v>
      </c>
      <c r="G96" s="173"/>
      <c r="H96" s="166">
        <v>6.25</v>
      </c>
      <c r="I96" s="168">
        <v>102.63529760742188</v>
      </c>
      <c r="J96" s="168">
        <v>102.63529760742188</v>
      </c>
      <c r="K96" s="168">
        <v>102.54529760742187</v>
      </c>
      <c r="L96" s="173"/>
      <c r="M96" s="166"/>
      <c r="N96" s="168"/>
      <c r="O96" s="168"/>
      <c r="P96" s="168"/>
      <c r="Q96" s="173"/>
      <c r="R96" s="166"/>
      <c r="S96" s="168"/>
      <c r="T96" s="168"/>
      <c r="U96" s="168"/>
      <c r="V96" s="170"/>
      <c r="W96" s="169"/>
      <c r="Y96" s="144" t="b">
        <v>0</v>
      </c>
    </row>
    <row r="97" spans="1:25" ht="30">
      <c r="A97" s="169"/>
      <c r="B97" s="170"/>
      <c r="C97" s="166">
        <v>6.5</v>
      </c>
      <c r="D97" s="168">
        <v>103.11081488037109</v>
      </c>
      <c r="E97" s="168">
        <v>103.11081488037109</v>
      </c>
      <c r="F97" s="168">
        <v>103.02081488037109</v>
      </c>
      <c r="G97" s="173"/>
      <c r="H97" s="166">
        <v>6.375</v>
      </c>
      <c r="I97" s="168">
        <v>102.86564428710938</v>
      </c>
      <c r="J97" s="168">
        <v>102.86564428710938</v>
      </c>
      <c r="K97" s="168">
        <v>102.77564428710937</v>
      </c>
      <c r="L97" s="173"/>
      <c r="M97" s="166"/>
      <c r="N97" s="168"/>
      <c r="O97" s="168"/>
      <c r="P97" s="168"/>
      <c r="Q97" s="173"/>
      <c r="R97" s="166"/>
      <c r="S97" s="168"/>
      <c r="T97" s="168"/>
      <c r="U97" s="168"/>
      <c r="V97" s="170"/>
      <c r="W97" s="169"/>
      <c r="Y97" s="144" t="b">
        <v>0</v>
      </c>
    </row>
    <row r="98" spans="1:25" ht="30">
      <c r="A98" s="169"/>
      <c r="B98" s="170"/>
      <c r="C98" s="166">
        <v>6.625</v>
      </c>
      <c r="D98" s="168">
        <v>103.33314306640625</v>
      </c>
      <c r="E98" s="168">
        <v>103.33314306640625</v>
      </c>
      <c r="F98" s="168">
        <v>103.24314306640625</v>
      </c>
      <c r="G98" s="173"/>
      <c r="H98" s="166">
        <v>6.5</v>
      </c>
      <c r="I98" s="168">
        <v>103.11726934814453</v>
      </c>
      <c r="J98" s="168">
        <v>103.11726934814453</v>
      </c>
      <c r="K98" s="168">
        <v>103.02726934814453</v>
      </c>
      <c r="L98" s="173"/>
      <c r="M98" s="166"/>
      <c r="N98" s="168"/>
      <c r="O98" s="168"/>
      <c r="P98" s="168"/>
      <c r="Q98" s="173"/>
      <c r="R98" s="166"/>
      <c r="S98" s="168"/>
      <c r="T98" s="168"/>
      <c r="U98" s="168"/>
      <c r="V98" s="170"/>
      <c r="W98" s="169"/>
      <c r="Y98" s="144" t="b">
        <v>0</v>
      </c>
    </row>
    <row r="99" spans="1:25" ht="30">
      <c r="A99" s="169"/>
      <c r="B99" s="170"/>
      <c r="C99" s="166">
        <v>6.75</v>
      </c>
      <c r="D99" s="168">
        <v>103.49002630615234</v>
      </c>
      <c r="E99" s="168">
        <v>103.49002630615234</v>
      </c>
      <c r="F99" s="168">
        <v>103.40002630615234</v>
      </c>
      <c r="G99" s="173"/>
      <c r="H99" s="166">
        <v>6.625</v>
      </c>
      <c r="I99" s="168">
        <v>103.16576940917969</v>
      </c>
      <c r="J99" s="168">
        <v>103.16576940917969</v>
      </c>
      <c r="K99" s="168">
        <v>103.07576940917968</v>
      </c>
      <c r="L99" s="173"/>
      <c r="M99" s="166"/>
      <c r="N99" s="168"/>
      <c r="O99" s="168"/>
      <c r="P99" s="168"/>
      <c r="Q99" s="173"/>
      <c r="R99" s="166"/>
      <c r="S99" s="168"/>
      <c r="T99" s="168"/>
      <c r="U99" s="168"/>
      <c r="V99" s="170"/>
      <c r="W99" s="169"/>
      <c r="Y99" s="144" t="b">
        <v>0</v>
      </c>
    </row>
    <row r="100" spans="1:25" ht="30">
      <c r="A100" s="169"/>
      <c r="B100" s="170"/>
      <c r="C100" s="166">
        <v>6.875</v>
      </c>
      <c r="D100" s="168">
        <v>103.65830023193359</v>
      </c>
      <c r="E100" s="168">
        <v>103.65830023193359</v>
      </c>
      <c r="F100" s="168">
        <v>103.56830023193359</v>
      </c>
      <c r="G100" s="173"/>
      <c r="H100" s="166">
        <v>6.75</v>
      </c>
      <c r="I100" s="168">
        <v>103.37407476806641</v>
      </c>
      <c r="J100" s="168">
        <v>103.37407476806641</v>
      </c>
      <c r="K100" s="168">
        <v>103.2840747680664</v>
      </c>
      <c r="L100" s="173"/>
      <c r="M100" s="166"/>
      <c r="N100" s="168"/>
      <c r="O100" s="168"/>
      <c r="P100" s="168"/>
      <c r="Q100" s="173"/>
      <c r="R100" s="166"/>
      <c r="S100" s="168"/>
      <c r="T100" s="168"/>
      <c r="U100" s="168"/>
      <c r="V100" s="170"/>
      <c r="W100" s="169"/>
      <c r="Y100" s="144" t="b">
        <v>0</v>
      </c>
    </row>
    <row r="101" spans="1:25" ht="30">
      <c r="A101" s="169"/>
      <c r="B101" s="170"/>
      <c r="C101" s="166">
        <v>6.99</v>
      </c>
      <c r="D101" s="168">
        <v>103.86369879150391</v>
      </c>
      <c r="E101" s="168">
        <v>103.86369879150391</v>
      </c>
      <c r="F101" s="168">
        <v>103.7736987915039</v>
      </c>
      <c r="G101" s="173"/>
      <c r="H101" s="166">
        <v>6.875</v>
      </c>
      <c r="I101" s="168">
        <v>103.59622747802734</v>
      </c>
      <c r="J101" s="168">
        <v>103.59622747802734</v>
      </c>
      <c r="K101" s="168">
        <v>103.50622747802734</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96.218923400878907</v>
      </c>
      <c r="E111" s="167">
        <v>96.218923400878907</v>
      </c>
      <c r="F111" s="167">
        <v>96.128923400878904</v>
      </c>
      <c r="G111" s="163"/>
      <c r="H111" s="165">
        <v>5.5</v>
      </c>
      <c r="I111" s="167">
        <v>96.126020263671876</v>
      </c>
      <c r="J111" s="167">
        <v>96.126020263671876</v>
      </c>
      <c r="K111" s="167">
        <v>96.036020263671872</v>
      </c>
      <c r="L111" s="172"/>
      <c r="M111" s="165">
        <v>4.375</v>
      </c>
      <c r="N111" s="167">
        <v>97.698507141113282</v>
      </c>
      <c r="O111" s="167">
        <v>97.698507141113282</v>
      </c>
      <c r="P111" s="167">
        <v>97.608507141113279</v>
      </c>
      <c r="Q111" s="163"/>
      <c r="R111" s="165">
        <v>4.375</v>
      </c>
      <c r="S111" s="167">
        <v>97.628507446289063</v>
      </c>
      <c r="T111" s="167">
        <v>97.628507446289063</v>
      </c>
      <c r="U111" s="167">
        <v>97.53850744628906</v>
      </c>
      <c r="V111" s="170"/>
      <c r="W111" s="169"/>
      <c r="Y111" s="144" t="b">
        <v>0</v>
      </c>
    </row>
    <row r="112" spans="1:25" ht="30">
      <c r="A112" s="169"/>
      <c r="B112" s="170"/>
      <c r="C112" s="166"/>
      <c r="D112" s="168"/>
      <c r="E112" s="168"/>
      <c r="F112" s="168"/>
      <c r="G112" s="171"/>
      <c r="H112" s="166"/>
      <c r="I112" s="168"/>
      <c r="J112" s="168"/>
      <c r="K112" s="168"/>
      <c r="L112" s="172"/>
      <c r="M112" s="166">
        <v>4.5</v>
      </c>
      <c r="N112" s="168">
        <v>98.082532714843751</v>
      </c>
      <c r="O112" s="168">
        <v>98.082532714843751</v>
      </c>
      <c r="P112" s="168">
        <v>97.992532714843747</v>
      </c>
      <c r="Q112" s="171"/>
      <c r="R112" s="166">
        <v>4.5</v>
      </c>
      <c r="S112" s="168">
        <v>98.012533020019532</v>
      </c>
      <c r="T112" s="168">
        <v>98.012533020019532</v>
      </c>
      <c r="U112" s="168">
        <v>97.922533020019529</v>
      </c>
      <c r="V112" s="170"/>
      <c r="W112" s="169"/>
      <c r="Y112" s="144" t="b">
        <v>0</v>
      </c>
    </row>
    <row r="113" spans="1:25" ht="30">
      <c r="A113" s="169"/>
      <c r="B113" s="170"/>
      <c r="C113" s="166"/>
      <c r="D113" s="168"/>
      <c r="E113" s="168"/>
      <c r="F113" s="168"/>
      <c r="G113" s="171"/>
      <c r="H113" s="166"/>
      <c r="I113" s="168"/>
      <c r="J113" s="168"/>
      <c r="K113" s="168"/>
      <c r="L113" s="172"/>
      <c r="M113" s="179">
        <v>4.625</v>
      </c>
      <c r="N113" s="179">
        <v>98.459554504394532</v>
      </c>
      <c r="O113" s="179">
        <v>98.459554504394532</v>
      </c>
      <c r="P113" s="179">
        <v>98.369554504394529</v>
      </c>
      <c r="Q113" s="172"/>
      <c r="R113" s="179">
        <v>4.625</v>
      </c>
      <c r="S113" s="179">
        <v>98.389554809570313</v>
      </c>
      <c r="T113" s="179">
        <v>98.389554809570313</v>
      </c>
      <c r="U113" s="179">
        <v>98.29955480957031</v>
      </c>
      <c r="V113" s="170"/>
      <c r="W113" s="169"/>
      <c r="Y113" s="144" t="b">
        <v>0</v>
      </c>
    </row>
    <row r="114" spans="1:25" ht="30">
      <c r="A114" s="169"/>
      <c r="B114" s="170"/>
      <c r="C114" s="166"/>
      <c r="D114" s="168"/>
      <c r="E114" s="168"/>
      <c r="F114" s="168"/>
      <c r="G114" s="171"/>
      <c r="H114" s="166"/>
      <c r="I114" s="168"/>
      <c r="J114" s="168"/>
      <c r="K114" s="168"/>
      <c r="L114" s="172"/>
      <c r="M114" s="179">
        <v>4.75</v>
      </c>
      <c r="N114" s="179">
        <v>98.822851013183595</v>
      </c>
      <c r="O114" s="179">
        <v>98.822851013183595</v>
      </c>
      <c r="P114" s="179">
        <v>98.732851013183591</v>
      </c>
      <c r="Q114" s="172"/>
      <c r="R114" s="179">
        <v>4.75</v>
      </c>
      <c r="S114" s="179">
        <v>98.752851318359376</v>
      </c>
      <c r="T114" s="179">
        <v>98.752851318359376</v>
      </c>
      <c r="U114" s="179">
        <v>98.662851318359372</v>
      </c>
      <c r="V114" s="170"/>
      <c r="W114" s="169"/>
      <c r="Y114" s="144" t="b">
        <v>0</v>
      </c>
    </row>
    <row r="115" spans="1:25" ht="30">
      <c r="A115" s="169"/>
      <c r="B115" s="170"/>
      <c r="C115" s="166"/>
      <c r="D115" s="168"/>
      <c r="E115" s="168"/>
      <c r="F115" s="168"/>
      <c r="G115" s="171"/>
      <c r="H115" s="166"/>
      <c r="I115" s="168"/>
      <c r="J115" s="168"/>
      <c r="K115" s="168"/>
      <c r="L115" s="172"/>
      <c r="M115" s="179">
        <v>4.875</v>
      </c>
      <c r="N115" s="179">
        <v>99.171018432617188</v>
      </c>
      <c r="O115" s="179">
        <v>99.171018432617188</v>
      </c>
      <c r="P115" s="179">
        <v>99.081018432617185</v>
      </c>
      <c r="Q115" s="172"/>
      <c r="R115" s="179">
        <v>4.875</v>
      </c>
      <c r="S115" s="179">
        <v>99.10101873779297</v>
      </c>
      <c r="T115" s="179">
        <v>99.10101873779297</v>
      </c>
      <c r="U115" s="179">
        <v>99.011018737792966</v>
      </c>
      <c r="V115" s="170"/>
      <c r="W115" s="169"/>
      <c r="Y115" s="144" t="b">
        <v>0</v>
      </c>
    </row>
    <row r="116" spans="1:25" ht="30">
      <c r="A116" s="169"/>
      <c r="B116" s="170"/>
      <c r="C116" s="166"/>
      <c r="D116" s="168"/>
      <c r="E116" s="168"/>
      <c r="F116" s="168"/>
      <c r="G116" s="171"/>
      <c r="H116" s="166"/>
      <c r="I116" s="168"/>
      <c r="J116" s="168"/>
      <c r="K116" s="168"/>
      <c r="L116" s="172"/>
      <c r="M116" s="179">
        <v>4.99</v>
      </c>
      <c r="N116" s="179">
        <v>99.514371704101563</v>
      </c>
      <c r="O116" s="179">
        <v>99.514371704101563</v>
      </c>
      <c r="P116" s="179">
        <v>99.42437170410156</v>
      </c>
      <c r="Q116" s="172"/>
      <c r="R116" s="179">
        <v>4.99</v>
      </c>
      <c r="S116" s="179">
        <v>99.444372009277345</v>
      </c>
      <c r="T116" s="179">
        <v>99.444372009277345</v>
      </c>
      <c r="U116" s="179">
        <v>99.354372009277341</v>
      </c>
      <c r="V116" s="170"/>
      <c r="W116" s="169"/>
      <c r="Y116" s="144" t="b">
        <v>0</v>
      </c>
    </row>
    <row r="117" spans="1:25" ht="30">
      <c r="A117" s="169"/>
      <c r="B117" s="170"/>
      <c r="C117" s="166"/>
      <c r="D117" s="168"/>
      <c r="E117" s="168"/>
      <c r="F117" s="168"/>
      <c r="G117" s="171"/>
      <c r="H117" s="166"/>
      <c r="I117" s="168"/>
      <c r="J117" s="168"/>
      <c r="K117" s="168"/>
      <c r="L117" s="172"/>
      <c r="M117" s="179">
        <v>5.125</v>
      </c>
      <c r="N117" s="179">
        <v>99.760091613769532</v>
      </c>
      <c r="O117" s="179">
        <v>99.760091613769532</v>
      </c>
      <c r="P117" s="179">
        <v>99.670091613769529</v>
      </c>
      <c r="Q117" s="172"/>
      <c r="R117" s="179">
        <v>5.125</v>
      </c>
      <c r="S117" s="179">
        <v>99.690091918945313</v>
      </c>
      <c r="T117" s="179">
        <v>99.690091918945313</v>
      </c>
      <c r="U117" s="179">
        <v>99.60009191894531</v>
      </c>
      <c r="V117" s="170"/>
      <c r="W117" s="169"/>
      <c r="Y117" s="144" t="b">
        <v>0</v>
      </c>
    </row>
    <row r="118" spans="1:25" ht="30">
      <c r="A118" s="169"/>
      <c r="B118" s="170"/>
      <c r="C118" s="166"/>
      <c r="D118" s="168"/>
      <c r="E118" s="168"/>
      <c r="F118" s="168"/>
      <c r="G118" s="171"/>
      <c r="H118" s="166"/>
      <c r="I118" s="168"/>
      <c r="J118" s="168"/>
      <c r="K118" s="168"/>
      <c r="L118" s="172"/>
      <c r="M118" s="179">
        <v>5.25</v>
      </c>
      <c r="N118" s="179">
        <v>100.02438909912109</v>
      </c>
      <c r="O118" s="179">
        <v>100.02438909912109</v>
      </c>
      <c r="P118" s="179">
        <v>99.934389099121091</v>
      </c>
      <c r="Q118" s="172"/>
      <c r="R118" s="179">
        <v>5.25</v>
      </c>
      <c r="S118" s="179">
        <v>99.954389404296876</v>
      </c>
      <c r="T118" s="179">
        <v>99.954389404296876</v>
      </c>
      <c r="U118" s="179">
        <v>99.864389404296872</v>
      </c>
      <c r="V118" s="170"/>
      <c r="W118" s="169"/>
      <c r="Y118" s="144" t="b">
        <v>0</v>
      </c>
    </row>
    <row r="119" spans="1:25" ht="30">
      <c r="A119" s="169"/>
      <c r="B119" s="170"/>
      <c r="C119" s="166"/>
      <c r="D119" s="168"/>
      <c r="E119" s="168"/>
      <c r="F119" s="168"/>
      <c r="G119" s="171"/>
      <c r="H119" s="166"/>
      <c r="I119" s="168"/>
      <c r="J119" s="168"/>
      <c r="K119" s="168"/>
      <c r="L119" s="172"/>
      <c r="M119" s="179">
        <v>5.375</v>
      </c>
      <c r="N119" s="179">
        <v>100.2730234375</v>
      </c>
      <c r="O119" s="179">
        <v>100.2730234375</v>
      </c>
      <c r="P119" s="179">
        <v>100.1830234375</v>
      </c>
      <c r="Q119" s="172"/>
      <c r="R119" s="179">
        <v>5.375</v>
      </c>
      <c r="S119" s="179">
        <v>100.20302374267578</v>
      </c>
      <c r="T119" s="179">
        <v>100.20302374267578</v>
      </c>
      <c r="U119" s="179">
        <v>100.11302374267578</v>
      </c>
      <c r="V119" s="170"/>
      <c r="W119" s="169"/>
      <c r="Y119" s="144" t="b">
        <v>0</v>
      </c>
    </row>
    <row r="120" spans="1:25" ht="30">
      <c r="A120" s="169"/>
      <c r="B120" s="170"/>
      <c r="C120" s="166"/>
      <c r="D120" s="168"/>
      <c r="E120" s="168"/>
      <c r="F120" s="168"/>
      <c r="G120" s="171"/>
      <c r="H120" s="166"/>
      <c r="I120" s="168"/>
      <c r="J120" s="168"/>
      <c r="K120" s="168"/>
      <c r="L120" s="172"/>
      <c r="M120" s="179">
        <v>5.5</v>
      </c>
      <c r="N120" s="179">
        <v>100.51585180664063</v>
      </c>
      <c r="O120" s="179">
        <v>100.51585180664063</v>
      </c>
      <c r="P120" s="179">
        <v>100.42585180664062</v>
      </c>
      <c r="Q120" s="172"/>
      <c r="R120" s="179">
        <v>5.5</v>
      </c>
      <c r="S120" s="179">
        <v>100.44585211181641</v>
      </c>
      <c r="T120" s="179">
        <v>100.44585211181641</v>
      </c>
      <c r="U120" s="179">
        <v>100.3558521118164</v>
      </c>
      <c r="V120" s="170"/>
      <c r="W120" s="169"/>
      <c r="Y120" s="144" t="b">
        <v>0</v>
      </c>
    </row>
    <row r="121" spans="1:25" ht="30">
      <c r="A121" s="169"/>
      <c r="B121" s="170"/>
      <c r="C121" s="166"/>
      <c r="D121" s="168"/>
      <c r="E121" s="168"/>
      <c r="F121" s="168"/>
      <c r="G121" s="171"/>
      <c r="H121" s="166"/>
      <c r="I121" s="168"/>
      <c r="J121" s="168"/>
      <c r="K121" s="168"/>
      <c r="L121" s="172"/>
      <c r="M121" s="179">
        <v>5.625</v>
      </c>
      <c r="N121" s="179">
        <v>100.74638922119141</v>
      </c>
      <c r="O121" s="179">
        <v>100.74638922119141</v>
      </c>
      <c r="P121" s="179">
        <v>100.6563892211914</v>
      </c>
      <c r="Q121" s="172"/>
      <c r="R121" s="179">
        <v>5.625</v>
      </c>
      <c r="S121" s="179">
        <v>100.67638952636719</v>
      </c>
      <c r="T121" s="179">
        <v>100.67638952636719</v>
      </c>
      <c r="U121" s="179">
        <v>100.58638952636718</v>
      </c>
      <c r="V121" s="170"/>
      <c r="W121" s="169"/>
      <c r="Y121" s="144" t="b">
        <v>0</v>
      </c>
    </row>
    <row r="122" spans="1:25" ht="30">
      <c r="A122" s="169"/>
      <c r="B122" s="170"/>
      <c r="C122" s="166"/>
      <c r="D122" s="168"/>
      <c r="E122" s="168"/>
      <c r="F122" s="168"/>
      <c r="G122" s="171"/>
      <c r="H122" s="166"/>
      <c r="I122" s="168"/>
      <c r="J122" s="168"/>
      <c r="K122" s="168"/>
      <c r="L122" s="172"/>
      <c r="M122" s="179">
        <v>5.75</v>
      </c>
      <c r="N122" s="179">
        <v>100.94266302490234</v>
      </c>
      <c r="O122" s="179">
        <v>100.94266302490234</v>
      </c>
      <c r="P122" s="179">
        <v>100.85266302490234</v>
      </c>
      <c r="Q122" s="172"/>
      <c r="R122" s="179">
        <v>5.75</v>
      </c>
      <c r="S122" s="179">
        <v>100.87266333007813</v>
      </c>
      <c r="T122" s="179">
        <v>100.87266333007813</v>
      </c>
      <c r="U122" s="179">
        <v>100.78266333007812</v>
      </c>
      <c r="V122" s="170"/>
      <c r="W122" s="169"/>
      <c r="Y122" s="144" t="b">
        <v>0</v>
      </c>
    </row>
    <row r="123" spans="1:25" ht="30">
      <c r="A123" s="169"/>
      <c r="B123" s="170"/>
      <c r="C123" s="166"/>
      <c r="D123" s="168"/>
      <c r="E123" s="168"/>
      <c r="F123" s="168"/>
      <c r="G123" s="171"/>
      <c r="H123" s="166"/>
      <c r="I123" s="168"/>
      <c r="J123" s="168"/>
      <c r="K123" s="168"/>
      <c r="L123" s="172"/>
      <c r="M123" s="179">
        <v>5.875</v>
      </c>
      <c r="N123" s="179">
        <v>101.07743627929688</v>
      </c>
      <c r="O123" s="179">
        <v>101.07743627929688</v>
      </c>
      <c r="P123" s="179">
        <v>100.98743627929687</v>
      </c>
      <c r="Q123" s="172"/>
      <c r="R123" s="179">
        <v>5.875</v>
      </c>
      <c r="S123" s="179">
        <v>101.00743658447266</v>
      </c>
      <c r="T123" s="179">
        <v>101.00743658447266</v>
      </c>
      <c r="U123" s="179">
        <v>100.91743658447265</v>
      </c>
      <c r="V123" s="170"/>
      <c r="W123" s="169"/>
      <c r="Y123" s="144" t="b">
        <v>0</v>
      </c>
    </row>
    <row r="124" spans="1:25" ht="30">
      <c r="A124" s="169"/>
      <c r="B124" s="170"/>
      <c r="C124" s="166"/>
      <c r="D124" s="168"/>
      <c r="E124" s="168"/>
      <c r="F124" s="168"/>
      <c r="G124" s="171"/>
      <c r="H124" s="166"/>
      <c r="I124" s="168"/>
      <c r="J124" s="168"/>
      <c r="K124" s="168"/>
      <c r="L124" s="172"/>
      <c r="M124" s="179">
        <v>5.99</v>
      </c>
      <c r="N124" s="179">
        <v>101.25262243652344</v>
      </c>
      <c r="O124" s="179">
        <v>101.25262243652344</v>
      </c>
      <c r="P124" s="179">
        <v>101.16262243652343</v>
      </c>
      <c r="Q124" s="172"/>
      <c r="R124" s="179">
        <v>5.99</v>
      </c>
      <c r="S124" s="179">
        <v>101.18262274169922</v>
      </c>
      <c r="T124" s="179">
        <v>101.18262274169922</v>
      </c>
      <c r="U124" s="179">
        <v>101.09262274169922</v>
      </c>
      <c r="V124" s="170"/>
      <c r="W124" s="169"/>
      <c r="Y124" s="144" t="b">
        <v>0</v>
      </c>
    </row>
    <row r="125" spans="1:25" ht="30">
      <c r="A125" s="169"/>
      <c r="B125" s="170"/>
      <c r="C125" s="166"/>
      <c r="D125" s="168"/>
      <c r="E125" s="168"/>
      <c r="F125" s="168"/>
      <c r="G125" s="171"/>
      <c r="H125" s="166"/>
      <c r="I125" s="168"/>
      <c r="J125" s="168"/>
      <c r="K125" s="168"/>
      <c r="L125" s="172"/>
      <c r="M125" s="179">
        <v>6.125</v>
      </c>
      <c r="N125" s="179">
        <v>101.42683966064453</v>
      </c>
      <c r="O125" s="179">
        <v>101.42683966064453</v>
      </c>
      <c r="P125" s="179">
        <v>101.33683966064453</v>
      </c>
      <c r="Q125" s="172"/>
      <c r="R125" s="179">
        <v>6.125</v>
      </c>
      <c r="S125" s="179">
        <v>101.35683996582031</v>
      </c>
      <c r="T125" s="179">
        <v>101.35683996582031</v>
      </c>
      <c r="U125" s="179">
        <v>101.26683996582031</v>
      </c>
      <c r="V125" s="170"/>
      <c r="W125" s="169"/>
      <c r="Y125" s="144" t="b">
        <v>0</v>
      </c>
    </row>
    <row r="126" spans="1:25" ht="30">
      <c r="A126" s="169"/>
      <c r="B126" s="170"/>
      <c r="C126" s="166"/>
      <c r="D126" s="168"/>
      <c r="E126" s="168"/>
      <c r="F126" s="168"/>
      <c r="G126" s="171"/>
      <c r="H126" s="166"/>
      <c r="I126" s="168"/>
      <c r="J126" s="168"/>
      <c r="K126" s="168"/>
      <c r="L126" s="172"/>
      <c r="M126" s="179">
        <v>6.25</v>
      </c>
      <c r="N126" s="179">
        <v>101.55888159179688</v>
      </c>
      <c r="O126" s="179">
        <v>101.55888159179688</v>
      </c>
      <c r="P126" s="179">
        <v>101.46888159179687</v>
      </c>
      <c r="Q126" s="172"/>
      <c r="R126" s="179">
        <v>6.25</v>
      </c>
      <c r="S126" s="179">
        <v>101.48888189697266</v>
      </c>
      <c r="T126" s="179">
        <v>101.48888189697266</v>
      </c>
      <c r="U126" s="179">
        <v>101.39888189697265</v>
      </c>
      <c r="V126" s="170"/>
      <c r="W126" s="169"/>
      <c r="Y126" s="144" t="b">
        <v>0</v>
      </c>
    </row>
    <row r="127" spans="1:25" ht="30">
      <c r="A127" s="169"/>
      <c r="B127" s="170"/>
      <c r="C127" s="166"/>
      <c r="D127" s="168"/>
      <c r="E127" s="168"/>
      <c r="F127" s="168"/>
      <c r="G127" s="171"/>
      <c r="H127" s="166"/>
      <c r="I127" s="168"/>
      <c r="J127" s="168"/>
      <c r="K127" s="168"/>
      <c r="L127" s="172"/>
      <c r="M127" s="179">
        <v>6.375</v>
      </c>
      <c r="N127" s="179">
        <v>101.65255529785156</v>
      </c>
      <c r="O127" s="179">
        <v>101.65255529785156</v>
      </c>
      <c r="P127" s="179">
        <v>101.56255529785156</v>
      </c>
      <c r="Q127" s="172"/>
      <c r="R127" s="179">
        <v>6.375</v>
      </c>
      <c r="S127" s="179">
        <v>101.58255560302734</v>
      </c>
      <c r="T127" s="179">
        <v>101.58255560302734</v>
      </c>
      <c r="U127" s="179">
        <v>101.49255560302734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B635-531D-4DD1-B1F8-E7CCEC0F0EE6}">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96.991071533203126</v>
      </c>
      <c r="E9" s="167">
        <v>96.991071533203126</v>
      </c>
      <c r="F9" s="167">
        <v>96.901071533203122</v>
      </c>
      <c r="G9" s="163"/>
      <c r="H9" s="165">
        <v>4.99</v>
      </c>
      <c r="I9" s="167">
        <v>96.775548767089845</v>
      </c>
      <c r="J9" s="167">
        <v>96.775548767089845</v>
      </c>
      <c r="K9" s="167">
        <v>96.685548767089841</v>
      </c>
      <c r="L9" s="163"/>
      <c r="M9" s="165">
        <v>5.125</v>
      </c>
      <c r="N9" s="167">
        <v>97.557164978027345</v>
      </c>
      <c r="O9" s="167">
        <v>97.557164978027345</v>
      </c>
      <c r="P9" s="167">
        <v>97.467164978027341</v>
      </c>
      <c r="Q9" s="163"/>
      <c r="R9" s="165"/>
      <c r="S9" s="167"/>
      <c r="T9" s="167"/>
      <c r="U9" s="167"/>
      <c r="V9" s="164"/>
      <c r="W9" s="158"/>
      <c r="Y9" s="144" t="b">
        <v>0</v>
      </c>
    </row>
    <row r="10" spans="1:31" ht="30">
      <c r="A10" s="169"/>
      <c r="B10" s="170"/>
      <c r="C10" s="166">
        <v>5.125</v>
      </c>
      <c r="D10" s="168">
        <v>97.557164978027345</v>
      </c>
      <c r="E10" s="168">
        <v>97.557164978027345</v>
      </c>
      <c r="F10" s="168">
        <v>97.467164978027341</v>
      </c>
      <c r="G10" s="171"/>
      <c r="H10" s="166">
        <v>5.125</v>
      </c>
      <c r="I10" s="168">
        <v>97.348554443359376</v>
      </c>
      <c r="J10" s="168">
        <v>97.348554443359376</v>
      </c>
      <c r="K10" s="168">
        <v>97.258554443359372</v>
      </c>
      <c r="L10" s="171"/>
      <c r="M10" s="166">
        <v>5.25</v>
      </c>
      <c r="N10" s="168">
        <v>98.070081542968751</v>
      </c>
      <c r="O10" s="168">
        <v>98.070081542968751</v>
      </c>
      <c r="P10" s="168">
        <v>97.980081542968747</v>
      </c>
      <c r="Q10" s="171"/>
      <c r="R10" s="166"/>
      <c r="S10" s="168"/>
      <c r="T10" s="168"/>
      <c r="U10" s="168"/>
      <c r="V10" s="172"/>
      <c r="W10" s="169"/>
      <c r="Y10" s="144" t="b">
        <v>0</v>
      </c>
    </row>
    <row r="11" spans="1:31" ht="30">
      <c r="A11" s="169"/>
      <c r="B11" s="170"/>
      <c r="C11" s="166">
        <v>5.25</v>
      </c>
      <c r="D11" s="168">
        <v>98.070081542968751</v>
      </c>
      <c r="E11" s="168">
        <v>98.070081542968751</v>
      </c>
      <c r="F11" s="168">
        <v>97.980081542968747</v>
      </c>
      <c r="G11" s="171"/>
      <c r="H11" s="166">
        <v>5.25</v>
      </c>
      <c r="I11" s="168">
        <v>97.926412414550782</v>
      </c>
      <c r="J11" s="168">
        <v>97.926412414550782</v>
      </c>
      <c r="K11" s="168">
        <v>97.836412414550779</v>
      </c>
      <c r="L11" s="171"/>
      <c r="M11" s="166">
        <v>5.375</v>
      </c>
      <c r="N11" s="168">
        <v>98.695882629394532</v>
      </c>
      <c r="O11" s="168">
        <v>98.695882629394532</v>
      </c>
      <c r="P11" s="168">
        <v>98.605882629394529</v>
      </c>
      <c r="Q11" s="171"/>
      <c r="R11" s="166"/>
      <c r="S11" s="168"/>
      <c r="T11" s="168"/>
      <c r="U11" s="168"/>
      <c r="V11" s="172"/>
      <c r="W11" s="169"/>
      <c r="Y11" s="144" t="b">
        <v>0</v>
      </c>
    </row>
    <row r="12" spans="1:31" ht="30">
      <c r="A12" s="169"/>
      <c r="B12" s="170"/>
      <c r="C12" s="166">
        <v>5.375</v>
      </c>
      <c r="D12" s="168">
        <v>98.695882629394532</v>
      </c>
      <c r="E12" s="168">
        <v>98.695882629394532</v>
      </c>
      <c r="F12" s="168">
        <v>98.605882629394529</v>
      </c>
      <c r="G12" s="171"/>
      <c r="H12" s="166">
        <v>5.375</v>
      </c>
      <c r="I12" s="168">
        <v>98.539487670898438</v>
      </c>
      <c r="J12" s="168">
        <v>98.539487670898438</v>
      </c>
      <c r="K12" s="168">
        <v>98.449487670898435</v>
      </c>
      <c r="L12" s="171"/>
      <c r="M12" s="166">
        <v>5.49</v>
      </c>
      <c r="N12" s="168">
        <v>99.239400695800782</v>
      </c>
      <c r="O12" s="168">
        <v>99.239400695800782</v>
      </c>
      <c r="P12" s="168">
        <v>99.149400695800779</v>
      </c>
      <c r="Q12" s="171"/>
      <c r="R12" s="166"/>
      <c r="S12" s="168"/>
      <c r="T12" s="168"/>
      <c r="U12" s="168"/>
      <c r="V12" s="172"/>
      <c r="W12" s="169"/>
      <c r="Y12" s="144" t="b">
        <v>0</v>
      </c>
      <c r="AE12" s="155"/>
    </row>
    <row r="13" spans="1:31" ht="30">
      <c r="A13" s="169"/>
      <c r="B13" s="170"/>
      <c r="C13" s="166">
        <v>5.5</v>
      </c>
      <c r="D13" s="168">
        <v>99.266660522460938</v>
      </c>
      <c r="E13" s="168">
        <v>99.266660522460938</v>
      </c>
      <c r="F13" s="168">
        <v>99.176660522460935</v>
      </c>
      <c r="G13" s="171"/>
      <c r="H13" s="166">
        <v>5.5</v>
      </c>
      <c r="I13" s="168">
        <v>99.107320617675782</v>
      </c>
      <c r="J13" s="168">
        <v>99.107320617675782</v>
      </c>
      <c r="K13" s="168">
        <v>99.017320617675779</v>
      </c>
      <c r="L13" s="171"/>
      <c r="M13" s="166">
        <v>5.625</v>
      </c>
      <c r="N13" s="168">
        <v>99.74103338623047</v>
      </c>
      <c r="O13" s="168">
        <v>99.74103338623047</v>
      </c>
      <c r="P13" s="168">
        <v>99.651033386230466</v>
      </c>
      <c r="Q13" s="171"/>
      <c r="R13" s="166"/>
      <c r="S13" s="168"/>
      <c r="T13" s="168"/>
      <c r="U13" s="168"/>
      <c r="V13" s="172"/>
      <c r="W13" s="169"/>
      <c r="Y13" s="144" t="b">
        <v>0</v>
      </c>
    </row>
    <row r="14" spans="1:31" ht="30">
      <c r="A14" s="169"/>
      <c r="B14" s="170"/>
      <c r="C14" s="166">
        <v>5.625</v>
      </c>
      <c r="D14" s="168">
        <v>99.74103338623047</v>
      </c>
      <c r="E14" s="168">
        <v>99.74103338623047</v>
      </c>
      <c r="F14" s="168">
        <v>99.651033386230466</v>
      </c>
      <c r="G14" s="171"/>
      <c r="H14" s="166">
        <v>5.625</v>
      </c>
      <c r="I14" s="168">
        <v>99.57996160888672</v>
      </c>
      <c r="J14" s="168">
        <v>99.57996160888672</v>
      </c>
      <c r="K14" s="168">
        <v>99.489961608886716</v>
      </c>
      <c r="L14" s="171"/>
      <c r="M14" s="166">
        <v>5.75</v>
      </c>
      <c r="N14" s="168">
        <v>100.02946264648438</v>
      </c>
      <c r="O14" s="168">
        <v>100.02946264648438</v>
      </c>
      <c r="P14" s="168">
        <v>99.939462646484372</v>
      </c>
      <c r="Q14" s="171"/>
      <c r="R14" s="166"/>
      <c r="S14" s="168"/>
      <c r="T14" s="168"/>
      <c r="U14" s="168"/>
      <c r="V14" s="172"/>
      <c r="W14" s="169"/>
      <c r="Y14" s="144" t="b">
        <v>0</v>
      </c>
    </row>
    <row r="15" spans="1:31" ht="30">
      <c r="A15" s="169"/>
      <c r="B15" s="170"/>
      <c r="C15" s="166">
        <v>5.75</v>
      </c>
      <c r="D15" s="168">
        <v>100.02946264648438</v>
      </c>
      <c r="E15" s="168">
        <v>100.02946264648438</v>
      </c>
      <c r="F15" s="168">
        <v>99.939462646484372</v>
      </c>
      <c r="G15" s="171"/>
      <c r="H15" s="166">
        <v>5.75</v>
      </c>
      <c r="I15" s="168">
        <v>99.879102539062501</v>
      </c>
      <c r="J15" s="168">
        <v>99.879102539062501</v>
      </c>
      <c r="K15" s="168">
        <v>99.789102539062497</v>
      </c>
      <c r="L15" s="171"/>
      <c r="M15" s="166">
        <v>5.875</v>
      </c>
      <c r="N15" s="168">
        <v>100.48108465576172</v>
      </c>
      <c r="O15" s="168">
        <v>100.48108465576172</v>
      </c>
      <c r="P15" s="168">
        <v>100.39108465576172</v>
      </c>
      <c r="Q15" s="171"/>
      <c r="R15" s="166"/>
      <c r="S15" s="168"/>
      <c r="T15" s="168"/>
      <c r="U15" s="168"/>
      <c r="V15" s="172"/>
      <c r="W15" s="169"/>
      <c r="Y15" s="144" t="b">
        <v>0</v>
      </c>
    </row>
    <row r="16" spans="1:31" ht="30">
      <c r="A16" s="169"/>
      <c r="B16" s="170"/>
      <c r="C16" s="166">
        <v>5.875</v>
      </c>
      <c r="D16" s="168">
        <v>100.48108465576172</v>
      </c>
      <c r="E16" s="168">
        <v>100.48108465576172</v>
      </c>
      <c r="F16" s="168">
        <v>100.39108465576172</v>
      </c>
      <c r="G16" s="171"/>
      <c r="H16" s="166">
        <v>5.875</v>
      </c>
      <c r="I16" s="168">
        <v>100.33572943115234</v>
      </c>
      <c r="J16" s="168">
        <v>100.33572943115234</v>
      </c>
      <c r="K16" s="168">
        <v>100.24572943115234</v>
      </c>
      <c r="L16" s="171"/>
      <c r="M16" s="166">
        <v>5.99</v>
      </c>
      <c r="N16" s="168">
        <v>100.91206915283203</v>
      </c>
      <c r="O16" s="168">
        <v>100.91206915283203</v>
      </c>
      <c r="P16" s="168">
        <v>100.82206915283203</v>
      </c>
      <c r="Q16" s="171"/>
      <c r="R16" s="166"/>
      <c r="S16" s="168"/>
      <c r="T16" s="168"/>
      <c r="U16" s="168"/>
      <c r="V16" s="172"/>
      <c r="W16" s="169"/>
      <c r="Y16" s="144" t="b">
        <v>0</v>
      </c>
    </row>
    <row r="17" spans="1:25" ht="30">
      <c r="A17" s="169"/>
      <c r="B17" s="170"/>
      <c r="C17" s="166">
        <v>5.99</v>
      </c>
      <c r="D17" s="168">
        <v>100.91206915283203</v>
      </c>
      <c r="E17" s="168">
        <v>100.91206915283203</v>
      </c>
      <c r="F17" s="168">
        <v>100.82206915283203</v>
      </c>
      <c r="G17" s="171"/>
      <c r="H17" s="166">
        <v>5.99</v>
      </c>
      <c r="I17" s="168">
        <v>100.77127630615234</v>
      </c>
      <c r="J17" s="168">
        <v>100.77127630615234</v>
      </c>
      <c r="K17" s="168">
        <v>100.68127630615234</v>
      </c>
      <c r="L17" s="171"/>
      <c r="M17" s="166">
        <v>6.125</v>
      </c>
      <c r="N17" s="168">
        <v>101.32681066894531</v>
      </c>
      <c r="O17" s="168">
        <v>101.32681066894531</v>
      </c>
      <c r="P17" s="168">
        <v>101.23681066894531</v>
      </c>
      <c r="Q17" s="171"/>
      <c r="R17" s="166"/>
      <c r="S17" s="168"/>
      <c r="T17" s="168"/>
      <c r="U17" s="168"/>
      <c r="V17" s="172"/>
      <c r="W17" s="169"/>
      <c r="Y17" s="144" t="b">
        <v>0</v>
      </c>
    </row>
    <row r="18" spans="1:25" ht="30">
      <c r="A18" s="169"/>
      <c r="B18" s="170"/>
      <c r="C18" s="166">
        <v>6.125</v>
      </c>
      <c r="D18" s="168">
        <v>101.32681066894531</v>
      </c>
      <c r="E18" s="168">
        <v>101.32681066894531</v>
      </c>
      <c r="F18" s="168">
        <v>101.23681066894531</v>
      </c>
      <c r="G18" s="171"/>
      <c r="H18" s="166">
        <v>6.125</v>
      </c>
      <c r="I18" s="168">
        <v>101.18325598144531</v>
      </c>
      <c r="J18" s="168">
        <v>101.18325598144531</v>
      </c>
      <c r="K18" s="168">
        <v>101.09325598144531</v>
      </c>
      <c r="L18" s="171"/>
      <c r="M18" s="166">
        <v>6.25</v>
      </c>
      <c r="N18" s="168">
        <v>101.47716314697266</v>
      </c>
      <c r="O18" s="168">
        <v>101.47716314697266</v>
      </c>
      <c r="P18" s="168">
        <v>101.38716314697265</v>
      </c>
      <c r="Q18" s="171"/>
      <c r="R18" s="166"/>
      <c r="S18" s="168"/>
      <c r="T18" s="168"/>
      <c r="U18" s="168"/>
      <c r="V18" s="172"/>
      <c r="W18" s="169"/>
      <c r="Y18" s="144" t="b">
        <v>0</v>
      </c>
    </row>
    <row r="19" spans="1:25" ht="30">
      <c r="A19" s="169"/>
      <c r="B19" s="170"/>
      <c r="C19" s="166">
        <v>6.25</v>
      </c>
      <c r="D19" s="168">
        <v>101.47716314697266</v>
      </c>
      <c r="E19" s="168">
        <v>101.47716314697266</v>
      </c>
      <c r="F19" s="168">
        <v>101.38716314697265</v>
      </c>
      <c r="G19" s="171"/>
      <c r="H19" s="166">
        <v>6.25</v>
      </c>
      <c r="I19" s="168">
        <v>101.31908972167969</v>
      </c>
      <c r="J19" s="168">
        <v>101.31908972167969</v>
      </c>
      <c r="K19" s="168">
        <v>101.22908972167968</v>
      </c>
      <c r="L19" s="171"/>
      <c r="M19" s="166">
        <v>6.375</v>
      </c>
      <c r="N19" s="168">
        <v>101.78933508300781</v>
      </c>
      <c r="O19" s="168">
        <v>101.78933508300781</v>
      </c>
      <c r="P19" s="168">
        <v>101.69933508300781</v>
      </c>
      <c r="Q19" s="171"/>
      <c r="R19" s="166"/>
      <c r="S19" s="168"/>
      <c r="T19" s="168"/>
      <c r="U19" s="168"/>
      <c r="V19" s="172"/>
      <c r="W19" s="169"/>
      <c r="Y19" s="144" t="b">
        <v>0</v>
      </c>
    </row>
    <row r="20" spans="1:25" ht="30">
      <c r="A20" s="169"/>
      <c r="B20" s="170"/>
      <c r="C20" s="166">
        <v>6.375</v>
      </c>
      <c r="D20" s="168">
        <v>101.78933508300781</v>
      </c>
      <c r="E20" s="168">
        <v>101.78933508300781</v>
      </c>
      <c r="F20" s="168">
        <v>101.69933508300781</v>
      </c>
      <c r="G20" s="171"/>
      <c r="H20" s="166">
        <v>6.375</v>
      </c>
      <c r="I20" s="168">
        <v>101.64906103515625</v>
      </c>
      <c r="J20" s="168">
        <v>101.64906103515625</v>
      </c>
      <c r="K20" s="168">
        <v>101.55906103515625</v>
      </c>
      <c r="L20" s="171"/>
      <c r="M20" s="166">
        <v>6.49</v>
      </c>
      <c r="N20" s="168">
        <v>102.08311254882813</v>
      </c>
      <c r="O20" s="168">
        <v>102.08311254882813</v>
      </c>
      <c r="P20" s="168">
        <v>101.99311254882812</v>
      </c>
      <c r="Q20" s="171"/>
      <c r="R20" s="166"/>
      <c r="S20" s="168"/>
      <c r="T20" s="168"/>
      <c r="U20" s="168"/>
      <c r="V20" s="172"/>
      <c r="W20" s="169"/>
      <c r="Y20" s="144" t="b">
        <v>0</v>
      </c>
    </row>
    <row r="21" spans="1:25" ht="30">
      <c r="A21" s="169"/>
      <c r="B21" s="170"/>
      <c r="C21" s="166">
        <v>6.5</v>
      </c>
      <c r="D21" s="168">
        <v>102.06365759277344</v>
      </c>
      <c r="E21" s="168">
        <v>102.06365759277344</v>
      </c>
      <c r="F21" s="168">
        <v>101.97365759277343</v>
      </c>
      <c r="G21" s="171"/>
      <c r="H21" s="166">
        <v>6.5</v>
      </c>
      <c r="I21" s="168">
        <v>101.93967230224609</v>
      </c>
      <c r="J21" s="168">
        <v>101.93967230224609</v>
      </c>
      <c r="K21" s="168">
        <v>101.84967230224609</v>
      </c>
      <c r="L21" s="171"/>
      <c r="M21" s="166">
        <v>6.625</v>
      </c>
      <c r="N21" s="168">
        <v>102.46178991699219</v>
      </c>
      <c r="O21" s="168">
        <v>102.46178991699219</v>
      </c>
      <c r="P21" s="168">
        <v>102.37178991699218</v>
      </c>
      <c r="Q21" s="171"/>
      <c r="R21" s="166"/>
      <c r="S21" s="168"/>
      <c r="T21" s="168"/>
      <c r="U21" s="168"/>
      <c r="V21" s="172"/>
      <c r="W21" s="169"/>
      <c r="Y21" s="144" t="b">
        <v>0</v>
      </c>
    </row>
    <row r="22" spans="1:25" ht="30">
      <c r="A22" s="169"/>
      <c r="B22" s="170"/>
      <c r="C22" s="166">
        <v>6.625</v>
      </c>
      <c r="D22" s="168">
        <v>102.46178991699219</v>
      </c>
      <c r="E22" s="168">
        <v>102.46178991699219</v>
      </c>
      <c r="F22" s="168">
        <v>102.37178991699218</v>
      </c>
      <c r="G22" s="171"/>
      <c r="H22" s="166">
        <v>6.625</v>
      </c>
      <c r="I22" s="168">
        <v>102.31143743896484</v>
      </c>
      <c r="J22" s="168">
        <v>102.31143743896484</v>
      </c>
      <c r="K22" s="168">
        <v>102.22143743896484</v>
      </c>
      <c r="L22" s="171"/>
      <c r="M22" s="166">
        <v>6.75</v>
      </c>
      <c r="N22" s="168">
        <v>102.56583197021484</v>
      </c>
      <c r="O22" s="168">
        <v>102.56583197021484</v>
      </c>
      <c r="P22" s="168">
        <v>102.47583197021484</v>
      </c>
      <c r="Q22" s="171"/>
      <c r="R22" s="166"/>
      <c r="S22" s="168"/>
      <c r="T22" s="168"/>
      <c r="U22" s="168"/>
      <c r="V22" s="172"/>
      <c r="W22" s="169"/>
      <c r="Y22" s="144" t="b">
        <v>0</v>
      </c>
    </row>
    <row r="23" spans="1:25" ht="30">
      <c r="A23" s="169"/>
      <c r="B23" s="170"/>
      <c r="C23" s="166">
        <v>6.75</v>
      </c>
      <c r="D23" s="168">
        <v>102.56583197021484</v>
      </c>
      <c r="E23" s="168">
        <v>102.56583197021484</v>
      </c>
      <c r="F23" s="168">
        <v>102.47583197021484</v>
      </c>
      <c r="G23" s="171"/>
      <c r="H23" s="166">
        <v>6.75</v>
      </c>
      <c r="I23" s="168">
        <v>102.39736730957031</v>
      </c>
      <c r="J23" s="168">
        <v>102.39736730957031</v>
      </c>
      <c r="K23" s="168">
        <v>102.30736730957031</v>
      </c>
      <c r="L23" s="171"/>
      <c r="M23" s="166">
        <v>6.875</v>
      </c>
      <c r="N23" s="168">
        <v>102.85745031738281</v>
      </c>
      <c r="O23" s="168">
        <v>102.85745031738281</v>
      </c>
      <c r="P23" s="168">
        <v>102.76745031738281</v>
      </c>
      <c r="Q23" s="171"/>
      <c r="R23" s="166"/>
      <c r="S23" s="168"/>
      <c r="T23" s="168"/>
      <c r="U23" s="168"/>
      <c r="V23" s="172"/>
      <c r="W23" s="169"/>
      <c r="Y23" s="144" t="b">
        <v>0</v>
      </c>
    </row>
    <row r="24" spans="1:25" ht="30">
      <c r="A24" s="169"/>
      <c r="B24" s="170"/>
      <c r="C24" s="166">
        <v>6.875</v>
      </c>
      <c r="D24" s="168">
        <v>102.85745031738281</v>
      </c>
      <c r="E24" s="168">
        <v>102.85745031738281</v>
      </c>
      <c r="F24" s="168">
        <v>102.76745031738281</v>
      </c>
      <c r="G24" s="171"/>
      <c r="H24" s="166">
        <v>6.875</v>
      </c>
      <c r="I24" s="168">
        <v>102.70171911621094</v>
      </c>
      <c r="J24" s="168">
        <v>102.70171911621094</v>
      </c>
      <c r="K24" s="168">
        <v>102.61171911621093</v>
      </c>
      <c r="L24" s="171"/>
      <c r="M24" s="166">
        <v>6.99</v>
      </c>
      <c r="N24" s="168">
        <v>103.11277563476563</v>
      </c>
      <c r="O24" s="168">
        <v>103.11277563476563</v>
      </c>
      <c r="P24" s="168">
        <v>103.02277563476562</v>
      </c>
      <c r="Q24" s="171"/>
      <c r="R24" s="166"/>
      <c r="S24" s="168"/>
      <c r="T24" s="168"/>
      <c r="U24" s="168"/>
      <c r="V24" s="172"/>
      <c r="W24" s="169"/>
      <c r="Y24" s="144" t="b">
        <v>0</v>
      </c>
    </row>
    <row r="25" spans="1:25" ht="30">
      <c r="A25" s="169"/>
      <c r="B25" s="170"/>
      <c r="C25" s="166">
        <v>6.99</v>
      </c>
      <c r="D25" s="168">
        <v>103.11277563476563</v>
      </c>
      <c r="E25" s="168">
        <v>103.11277563476563</v>
      </c>
      <c r="F25" s="168">
        <v>103.02277563476562</v>
      </c>
      <c r="G25" s="171"/>
      <c r="H25" s="166">
        <v>6.99</v>
      </c>
      <c r="I25" s="168">
        <v>102.96927435302734</v>
      </c>
      <c r="J25" s="168">
        <v>102.96927435302734</v>
      </c>
      <c r="K25" s="168">
        <v>102.87927435302734</v>
      </c>
      <c r="L25" s="171"/>
      <c r="M25" s="166">
        <v>7.125</v>
      </c>
      <c r="N25" s="168">
        <v>103.35828955078125</v>
      </c>
      <c r="O25" s="168">
        <v>103.35828955078125</v>
      </c>
      <c r="P25" s="168">
        <v>103.26828955078125</v>
      </c>
      <c r="Q25" s="171"/>
      <c r="R25" s="166"/>
      <c r="S25" s="168"/>
      <c r="T25" s="168"/>
      <c r="U25" s="168"/>
      <c r="V25" s="172"/>
      <c r="W25" s="169"/>
      <c r="Y25" s="144" t="b">
        <v>0</v>
      </c>
    </row>
    <row r="26" spans="1:25" ht="30">
      <c r="A26" s="169"/>
      <c r="B26" s="170"/>
      <c r="C26" s="166">
        <v>7.125</v>
      </c>
      <c r="D26" s="168">
        <v>103.35828955078125</v>
      </c>
      <c r="E26" s="168">
        <v>103.35828955078125</v>
      </c>
      <c r="F26" s="168">
        <v>103.26828955078125</v>
      </c>
      <c r="G26" s="173"/>
      <c r="H26" s="166">
        <v>7.125</v>
      </c>
      <c r="I26" s="168">
        <v>103.17276556396484</v>
      </c>
      <c r="J26" s="168">
        <v>103.17276556396484</v>
      </c>
      <c r="K26" s="168">
        <v>103.08276556396484</v>
      </c>
      <c r="L26" s="173"/>
      <c r="M26" s="166">
        <v>7.25</v>
      </c>
      <c r="N26" s="168">
        <v>103.8617685546875</v>
      </c>
      <c r="O26" s="168">
        <v>103.8617685546875</v>
      </c>
      <c r="P26" s="168">
        <v>103.7717685546875</v>
      </c>
      <c r="Q26" s="173"/>
      <c r="R26" s="166"/>
      <c r="S26" s="168"/>
      <c r="T26" s="168"/>
      <c r="U26" s="168"/>
      <c r="V26" s="172"/>
      <c r="W26" s="169"/>
      <c r="Y26" s="144" t="b">
        <v>0</v>
      </c>
    </row>
    <row r="27" spans="1:25" ht="30">
      <c r="A27" s="169"/>
      <c r="B27" s="170"/>
      <c r="C27" s="166">
        <v>7.25</v>
      </c>
      <c r="D27" s="168">
        <v>103.8617685546875</v>
      </c>
      <c r="E27" s="168">
        <v>103.8617685546875</v>
      </c>
      <c r="F27" s="168">
        <v>103.7717685546875</v>
      </c>
      <c r="G27" s="173"/>
      <c r="H27" s="166">
        <v>7.25</v>
      </c>
      <c r="I27" s="168">
        <v>103.68195135498047</v>
      </c>
      <c r="J27" s="168">
        <v>103.68195135498047</v>
      </c>
      <c r="K27" s="168">
        <v>103.59195135498047</v>
      </c>
      <c r="L27" s="173"/>
      <c r="M27" s="166">
        <v>7.375</v>
      </c>
      <c r="N27" s="168">
        <v>104.15086157226563</v>
      </c>
      <c r="O27" s="168">
        <v>104.15086157226563</v>
      </c>
      <c r="P27" s="168">
        <v>104.06086157226562</v>
      </c>
      <c r="Q27" s="173"/>
      <c r="R27" s="166"/>
      <c r="S27" s="168"/>
      <c r="T27" s="168"/>
      <c r="U27" s="168"/>
      <c r="V27" s="172"/>
      <c r="W27" s="169"/>
      <c r="Y27" s="144" t="b">
        <v>0</v>
      </c>
    </row>
    <row r="28" spans="1:25" ht="30">
      <c r="A28" s="169"/>
      <c r="B28" s="170"/>
      <c r="C28" s="166">
        <v>7.375</v>
      </c>
      <c r="D28" s="168">
        <v>104.15086157226563</v>
      </c>
      <c r="E28" s="168">
        <v>104.15086157226563</v>
      </c>
      <c r="F28" s="168">
        <v>104.06086157226562</v>
      </c>
      <c r="G28" s="173"/>
      <c r="H28" s="166">
        <v>7.375</v>
      </c>
      <c r="I28" s="168">
        <v>103.96051580810547</v>
      </c>
      <c r="J28" s="168">
        <v>103.96051580810547</v>
      </c>
      <c r="K28" s="168">
        <v>103.87051580810547</v>
      </c>
      <c r="L28" s="173"/>
      <c r="M28" s="166">
        <v>7.49</v>
      </c>
      <c r="N28" s="168">
        <v>104.41171820068359</v>
      </c>
      <c r="O28" s="168">
        <v>104.41171820068359</v>
      </c>
      <c r="P28" s="168">
        <v>104.32171820068359</v>
      </c>
      <c r="Q28" s="173"/>
      <c r="R28" s="166"/>
      <c r="S28" s="168"/>
      <c r="T28" s="168"/>
      <c r="U28" s="168"/>
      <c r="V28" s="172"/>
      <c r="W28" s="169"/>
      <c r="Y28" s="144" t="b">
        <v>0</v>
      </c>
    </row>
    <row r="29" spans="1:25" ht="30">
      <c r="A29" s="169"/>
      <c r="B29" s="170"/>
      <c r="C29" s="166">
        <v>7.5</v>
      </c>
      <c r="D29" s="168">
        <v>104.434400390625</v>
      </c>
      <c r="E29" s="168">
        <v>104.434400390625</v>
      </c>
      <c r="F29" s="168">
        <v>104.344400390625</v>
      </c>
      <c r="G29" s="173"/>
      <c r="H29" s="166">
        <v>7.5</v>
      </c>
      <c r="I29" s="168">
        <v>104.21351416015625</v>
      </c>
      <c r="J29" s="168">
        <v>104.21351416015625</v>
      </c>
      <c r="K29" s="168">
        <v>104.12351416015625</v>
      </c>
      <c r="L29" s="173"/>
      <c r="M29" s="166">
        <v>7.625</v>
      </c>
      <c r="N29" s="168">
        <v>104.67871649169922</v>
      </c>
      <c r="O29" s="168">
        <v>104.67871649169922</v>
      </c>
      <c r="P29" s="168">
        <v>104.58871649169922</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DE03-76FE-4791-A5E5-25718D497F56}">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46092</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A187-DB14-4282-B7B8-BD7551A8AF05}">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98.85089093017578</v>
      </c>
      <c r="E9" s="167">
        <v>98.85089093017578</v>
      </c>
      <c r="F9" s="167">
        <v>98.760890930175776</v>
      </c>
      <c r="G9" s="163"/>
      <c r="H9" s="165">
        <v>4.75</v>
      </c>
      <c r="I9" s="167">
        <v>97.721107299804686</v>
      </c>
      <c r="J9" s="167">
        <v>97.721107299804686</v>
      </c>
      <c r="K9" s="167">
        <v>97.631107299804682</v>
      </c>
      <c r="L9" s="163"/>
      <c r="M9" s="165">
        <v>4.75</v>
      </c>
      <c r="N9" s="167">
        <v>97.966270263671873</v>
      </c>
      <c r="O9" s="167">
        <v>97.966270263671873</v>
      </c>
      <c r="P9" s="167">
        <v>97.87627026367187</v>
      </c>
      <c r="Q9" s="163"/>
      <c r="R9" s="165">
        <v>3.99</v>
      </c>
      <c r="S9" s="167">
        <v>97.470809753417967</v>
      </c>
      <c r="T9" s="167">
        <v>97.470809753417967</v>
      </c>
      <c r="U9" s="167">
        <v>97.380809753417964</v>
      </c>
      <c r="V9" s="164"/>
      <c r="W9" s="158"/>
      <c r="Y9" s="144" t="b">
        <v>0</v>
      </c>
    </row>
    <row r="10" spans="1:31" ht="30">
      <c r="A10" s="169"/>
      <c r="B10" s="170"/>
      <c r="C10" s="166">
        <v>5.125</v>
      </c>
      <c r="D10" s="168">
        <v>99.299232299804686</v>
      </c>
      <c r="E10" s="168">
        <v>99.299232299804686</v>
      </c>
      <c r="F10" s="168">
        <v>99.209232299804682</v>
      </c>
      <c r="G10" s="171"/>
      <c r="H10" s="166">
        <v>4.875</v>
      </c>
      <c r="I10" s="168">
        <v>98.237632568359373</v>
      </c>
      <c r="J10" s="168">
        <v>98.237632568359373</v>
      </c>
      <c r="K10" s="168">
        <v>98.14763256835937</v>
      </c>
      <c r="L10" s="171"/>
      <c r="M10" s="166">
        <v>4.875</v>
      </c>
      <c r="N10" s="168">
        <v>98.312919433593748</v>
      </c>
      <c r="O10" s="168">
        <v>98.312919433593748</v>
      </c>
      <c r="P10" s="168">
        <v>98.222919433593745</v>
      </c>
      <c r="Q10" s="171"/>
      <c r="R10" s="166">
        <v>4.125</v>
      </c>
      <c r="S10" s="168">
        <v>97.849136169433592</v>
      </c>
      <c r="T10" s="168">
        <v>97.849136169433592</v>
      </c>
      <c r="U10" s="168">
        <v>97.759136169433589</v>
      </c>
      <c r="V10" s="172"/>
      <c r="W10" s="169"/>
      <c r="Y10" s="144" t="b">
        <v>0</v>
      </c>
    </row>
    <row r="11" spans="1:31" ht="30">
      <c r="A11" s="169"/>
      <c r="B11" s="170"/>
      <c r="C11" s="166">
        <v>5.25</v>
      </c>
      <c r="D11" s="168">
        <v>99.962348754882811</v>
      </c>
      <c r="E11" s="168">
        <v>99.962348754882811</v>
      </c>
      <c r="F11" s="168">
        <v>99.872348754882807</v>
      </c>
      <c r="G11" s="171"/>
      <c r="H11" s="166">
        <v>4.99</v>
      </c>
      <c r="I11" s="168">
        <v>98.698249633789061</v>
      </c>
      <c r="J11" s="168">
        <v>98.698249633789061</v>
      </c>
      <c r="K11" s="168">
        <v>98.608249633789057</v>
      </c>
      <c r="L11" s="171"/>
      <c r="M11" s="166">
        <v>4.99</v>
      </c>
      <c r="N11" s="168">
        <v>98.773017700195311</v>
      </c>
      <c r="O11" s="168">
        <v>98.773017700195311</v>
      </c>
      <c r="P11" s="168">
        <v>98.683017700195307</v>
      </c>
      <c r="Q11" s="171"/>
      <c r="R11" s="166">
        <v>4.25</v>
      </c>
      <c r="S11" s="168">
        <v>98.640998657226561</v>
      </c>
      <c r="T11" s="168">
        <v>98.640998657226561</v>
      </c>
      <c r="U11" s="168">
        <v>98.550998657226557</v>
      </c>
      <c r="V11" s="172"/>
      <c r="W11" s="169"/>
      <c r="Y11" s="144" t="b">
        <v>0</v>
      </c>
    </row>
    <row r="12" spans="1:31" ht="30">
      <c r="A12" s="169"/>
      <c r="B12" s="170"/>
      <c r="C12" s="166">
        <v>5.375</v>
      </c>
      <c r="D12" s="168">
        <v>100.42817669677734</v>
      </c>
      <c r="E12" s="168">
        <v>100.42817669677734</v>
      </c>
      <c r="F12" s="168">
        <v>100.33817669677734</v>
      </c>
      <c r="G12" s="171"/>
      <c r="H12" s="166">
        <v>5.125</v>
      </c>
      <c r="I12" s="168">
        <v>99.139564331054686</v>
      </c>
      <c r="J12" s="168">
        <v>99.139564331054686</v>
      </c>
      <c r="K12" s="168">
        <v>99.049564331054682</v>
      </c>
      <c r="L12" s="171"/>
      <c r="M12" s="166">
        <v>5.125</v>
      </c>
      <c r="N12" s="168">
        <v>99.357307250976561</v>
      </c>
      <c r="O12" s="168">
        <v>99.357307250976561</v>
      </c>
      <c r="P12" s="168">
        <v>99.267307250976557</v>
      </c>
      <c r="Q12" s="171"/>
      <c r="R12" s="166">
        <v>4.375</v>
      </c>
      <c r="S12" s="168">
        <v>99.063934143066405</v>
      </c>
      <c r="T12" s="168">
        <v>99.063934143066405</v>
      </c>
      <c r="U12" s="168">
        <v>98.973934143066401</v>
      </c>
      <c r="V12" s="172"/>
      <c r="W12" s="169"/>
      <c r="Y12" s="144" t="b">
        <v>0</v>
      </c>
      <c r="AE12" s="155"/>
    </row>
    <row r="13" spans="1:31" ht="30">
      <c r="A13" s="169"/>
      <c r="B13" s="170"/>
      <c r="C13" s="166">
        <v>5.49</v>
      </c>
      <c r="D13" s="168">
        <v>100.85662823486328</v>
      </c>
      <c r="E13" s="168">
        <v>100.85662823486328</v>
      </c>
      <c r="F13" s="168">
        <v>100.76662823486328</v>
      </c>
      <c r="G13" s="171"/>
      <c r="H13" s="166">
        <v>5.25</v>
      </c>
      <c r="I13" s="168">
        <v>99.84197979736328</v>
      </c>
      <c r="J13" s="168">
        <v>99.84197979736328</v>
      </c>
      <c r="K13" s="168">
        <v>99.751979797363276</v>
      </c>
      <c r="L13" s="171"/>
      <c r="M13" s="166">
        <v>5.25</v>
      </c>
      <c r="N13" s="168">
        <v>99.956695373535155</v>
      </c>
      <c r="O13" s="168">
        <v>99.956695373535155</v>
      </c>
      <c r="P13" s="168">
        <v>99.866695373535151</v>
      </c>
      <c r="Q13" s="171"/>
      <c r="R13" s="166">
        <v>4.5</v>
      </c>
      <c r="S13" s="168">
        <v>99.376457031249998</v>
      </c>
      <c r="T13" s="168">
        <v>99.376457031249998</v>
      </c>
      <c r="U13" s="168">
        <v>99.286457031249995</v>
      </c>
      <c r="V13" s="172"/>
      <c r="W13" s="169"/>
      <c r="Y13" s="144" t="b">
        <v>0</v>
      </c>
    </row>
    <row r="14" spans="1:31" ht="30">
      <c r="A14" s="169"/>
      <c r="B14" s="170"/>
      <c r="C14" s="166">
        <v>5.625</v>
      </c>
      <c r="D14" s="168">
        <v>101.25003796386719</v>
      </c>
      <c r="E14" s="168">
        <v>101.25003796386719</v>
      </c>
      <c r="F14" s="168">
        <v>101.16003796386718</v>
      </c>
      <c r="G14" s="171"/>
      <c r="H14" s="166">
        <v>5.375</v>
      </c>
      <c r="I14" s="168">
        <v>100.29704266357422</v>
      </c>
      <c r="J14" s="168">
        <v>100.29704266357422</v>
      </c>
      <c r="K14" s="168">
        <v>100.20704266357421</v>
      </c>
      <c r="L14" s="171"/>
      <c r="M14" s="166">
        <v>5.375</v>
      </c>
      <c r="N14" s="168">
        <v>100.33694439697265</v>
      </c>
      <c r="O14" s="168">
        <v>100.33694439697265</v>
      </c>
      <c r="P14" s="168">
        <v>100.24694439697265</v>
      </c>
      <c r="Q14" s="171"/>
      <c r="R14" s="166">
        <v>4.625</v>
      </c>
      <c r="S14" s="168">
        <v>99.719817932128905</v>
      </c>
      <c r="T14" s="168">
        <v>99.719817932128905</v>
      </c>
      <c r="U14" s="168">
        <v>99.629817932128901</v>
      </c>
      <c r="V14" s="172"/>
      <c r="W14" s="169"/>
      <c r="Y14" s="144" t="b">
        <v>0</v>
      </c>
    </row>
    <row r="15" spans="1:31" ht="30">
      <c r="A15" s="169"/>
      <c r="B15" s="170"/>
      <c r="C15" s="166">
        <v>5.75</v>
      </c>
      <c r="D15" s="168">
        <v>101.6445234375</v>
      </c>
      <c r="E15" s="168">
        <v>101.6445234375</v>
      </c>
      <c r="F15" s="168">
        <v>101.55452343749999</v>
      </c>
      <c r="G15" s="171"/>
      <c r="H15" s="166">
        <v>5.49</v>
      </c>
      <c r="I15" s="168">
        <v>100.71280651855469</v>
      </c>
      <c r="J15" s="168">
        <v>100.71280651855469</v>
      </c>
      <c r="K15" s="168">
        <v>100.62280651855468</v>
      </c>
      <c r="L15" s="171"/>
      <c r="M15" s="166">
        <v>5.49</v>
      </c>
      <c r="N15" s="168">
        <v>100.71985607910156</v>
      </c>
      <c r="O15" s="168">
        <v>100.71985607910156</v>
      </c>
      <c r="P15" s="168">
        <v>100.62985607910156</v>
      </c>
      <c r="Q15" s="171"/>
      <c r="R15" s="166">
        <v>4.75</v>
      </c>
      <c r="S15" s="168">
        <v>100.01653271484375</v>
      </c>
      <c r="T15" s="168">
        <v>100.01653271484375</v>
      </c>
      <c r="U15" s="168">
        <v>99.926532714843745</v>
      </c>
      <c r="V15" s="172"/>
      <c r="W15" s="169"/>
      <c r="Y15" s="144" t="b">
        <v>0</v>
      </c>
    </row>
    <row r="16" spans="1:31" ht="30">
      <c r="A16" s="169"/>
      <c r="B16" s="170"/>
      <c r="C16" s="166">
        <v>5.875</v>
      </c>
      <c r="D16" s="168">
        <v>101.62385540771484</v>
      </c>
      <c r="E16" s="168">
        <v>101.62385540771484</v>
      </c>
      <c r="F16" s="168">
        <v>101.53385540771484</v>
      </c>
      <c r="G16" s="171"/>
      <c r="H16" s="166">
        <v>5.625</v>
      </c>
      <c r="I16" s="168">
        <v>101.101310546875</v>
      </c>
      <c r="J16" s="168">
        <v>101.101310546875</v>
      </c>
      <c r="K16" s="168">
        <v>101.01131054687499</v>
      </c>
      <c r="L16" s="171"/>
      <c r="M16" s="166">
        <v>5.625</v>
      </c>
      <c r="N16" s="168">
        <v>100.8358076171875</v>
      </c>
      <c r="O16" s="168">
        <v>100.8358076171875</v>
      </c>
      <c r="P16" s="168">
        <v>100.74580761718749</v>
      </c>
      <c r="Q16" s="171"/>
      <c r="R16" s="166">
        <v>4.875</v>
      </c>
      <c r="S16" s="168">
        <v>100.26525860595703</v>
      </c>
      <c r="T16" s="168">
        <v>100.26525860595703</v>
      </c>
      <c r="U16" s="168">
        <v>100.17525860595703</v>
      </c>
      <c r="V16" s="172"/>
      <c r="W16" s="169"/>
      <c r="Y16" s="144" t="b">
        <v>0</v>
      </c>
    </row>
    <row r="17" spans="1:25" ht="30">
      <c r="A17" s="169"/>
      <c r="B17" s="170"/>
      <c r="C17" s="166">
        <v>5.99</v>
      </c>
      <c r="D17" s="168">
        <v>101.989494140625</v>
      </c>
      <c r="E17" s="168">
        <v>101.989494140625</v>
      </c>
      <c r="F17" s="168">
        <v>101.89949414062499</v>
      </c>
      <c r="G17" s="171"/>
      <c r="H17" s="166">
        <v>5.75</v>
      </c>
      <c r="I17" s="168">
        <v>101.48674755859375</v>
      </c>
      <c r="J17" s="168">
        <v>101.48674755859375</v>
      </c>
      <c r="K17" s="168">
        <v>101.39674755859374</v>
      </c>
      <c r="L17" s="171"/>
      <c r="M17" s="166">
        <v>5.75</v>
      </c>
      <c r="N17" s="168">
        <v>101.05478649902344</v>
      </c>
      <c r="O17" s="168">
        <v>101.05478649902344</v>
      </c>
      <c r="P17" s="168">
        <v>100.96478649902343</v>
      </c>
      <c r="Q17" s="171"/>
      <c r="R17" s="166">
        <v>4.99</v>
      </c>
      <c r="S17" s="168">
        <v>100.57773571777344</v>
      </c>
      <c r="T17" s="168">
        <v>100.57773571777344</v>
      </c>
      <c r="U17" s="168">
        <v>100.48773571777343</v>
      </c>
      <c r="V17" s="172"/>
      <c r="W17" s="169"/>
      <c r="Y17" s="144" t="b">
        <v>0</v>
      </c>
    </row>
    <row r="18" spans="1:25" ht="30">
      <c r="A18" s="169"/>
      <c r="B18" s="170"/>
      <c r="C18" s="166">
        <v>6.125</v>
      </c>
      <c r="D18" s="168">
        <v>102.42547589111328</v>
      </c>
      <c r="E18" s="168">
        <v>102.42547589111328</v>
      </c>
      <c r="F18" s="168">
        <v>102.33547589111328</v>
      </c>
      <c r="G18" s="171"/>
      <c r="H18" s="166">
        <v>5.875</v>
      </c>
      <c r="I18" s="168">
        <v>101.49573498535156</v>
      </c>
      <c r="J18" s="168">
        <v>101.49573498535156</v>
      </c>
      <c r="K18" s="168">
        <v>101.40573498535156</v>
      </c>
      <c r="L18" s="171"/>
      <c r="M18" s="166">
        <v>5.875</v>
      </c>
      <c r="N18" s="168">
        <v>101.25050335693359</v>
      </c>
      <c r="O18" s="168">
        <v>101.25050335693359</v>
      </c>
      <c r="P18" s="168">
        <v>101.16050335693359</v>
      </c>
      <c r="Q18" s="171"/>
      <c r="R18" s="166">
        <v>5.125</v>
      </c>
      <c r="S18" s="168">
        <v>100.74757366943359</v>
      </c>
      <c r="T18" s="168">
        <v>100.74757366943359</v>
      </c>
      <c r="U18" s="168">
        <v>100.65757366943359</v>
      </c>
      <c r="V18" s="172"/>
      <c r="W18" s="169"/>
      <c r="Y18" s="144" t="b">
        <v>0</v>
      </c>
    </row>
    <row r="19" spans="1:25" ht="30">
      <c r="A19" s="169"/>
      <c r="B19" s="170"/>
      <c r="C19" s="166">
        <v>6.25</v>
      </c>
      <c r="D19" s="168">
        <v>102.72576885986328</v>
      </c>
      <c r="E19" s="168">
        <v>102.72576885986328</v>
      </c>
      <c r="F19" s="168">
        <v>102.63576885986328</v>
      </c>
      <c r="G19" s="171"/>
      <c r="H19" s="166">
        <v>5.99</v>
      </c>
      <c r="I19" s="168">
        <v>101.85413342285156</v>
      </c>
      <c r="J19" s="168">
        <v>101.85413342285156</v>
      </c>
      <c r="K19" s="168">
        <v>101.76413342285156</v>
      </c>
      <c r="L19" s="171"/>
      <c r="M19" s="166">
        <v>5.99</v>
      </c>
      <c r="N19" s="168">
        <v>101.44583874511719</v>
      </c>
      <c r="O19" s="168">
        <v>101.44583874511719</v>
      </c>
      <c r="P19" s="168">
        <v>101.35583874511718</v>
      </c>
      <c r="Q19" s="171"/>
      <c r="R19" s="166">
        <v>5.25</v>
      </c>
      <c r="S19" s="168">
        <v>101.07694989013672</v>
      </c>
      <c r="T19" s="168">
        <v>101.07694989013672</v>
      </c>
      <c r="U19" s="168">
        <v>100.98694989013671</v>
      </c>
      <c r="V19" s="172"/>
      <c r="W19" s="169"/>
      <c r="Y19" s="144" t="b">
        <v>0</v>
      </c>
    </row>
    <row r="20" spans="1:25" ht="30">
      <c r="A20" s="169"/>
      <c r="B20" s="170"/>
      <c r="C20" s="166">
        <v>6.375</v>
      </c>
      <c r="D20" s="168">
        <v>102.48454266357422</v>
      </c>
      <c r="E20" s="168">
        <v>102.48454266357422</v>
      </c>
      <c r="F20" s="168">
        <v>102.39454266357421</v>
      </c>
      <c r="G20" s="171"/>
      <c r="H20" s="166">
        <v>6.125</v>
      </c>
      <c r="I20" s="168">
        <v>102.2813642578125</v>
      </c>
      <c r="J20" s="168">
        <v>102.2813642578125</v>
      </c>
      <c r="K20" s="168">
        <v>102.19136425781249</v>
      </c>
      <c r="L20" s="171"/>
      <c r="M20" s="166">
        <v>6.125</v>
      </c>
      <c r="N20" s="168">
        <v>101.58796673583984</v>
      </c>
      <c r="O20" s="168">
        <v>101.58796673583984</v>
      </c>
      <c r="P20" s="168">
        <v>101.49796673583984</v>
      </c>
      <c r="Q20" s="171"/>
      <c r="R20" s="166">
        <v>5.375</v>
      </c>
      <c r="S20" s="168">
        <v>101.2711103515625</v>
      </c>
      <c r="T20" s="168">
        <v>101.2711103515625</v>
      </c>
      <c r="U20" s="168">
        <v>101.18111035156249</v>
      </c>
      <c r="V20" s="172"/>
      <c r="W20" s="169"/>
      <c r="Y20" s="144" t="b">
        <v>0</v>
      </c>
    </row>
    <row r="21" spans="1:25" ht="30">
      <c r="A21" s="169"/>
      <c r="B21" s="170"/>
      <c r="C21" s="166">
        <v>6.49</v>
      </c>
      <c r="D21" s="168">
        <v>102.84989147949219</v>
      </c>
      <c r="E21" s="168">
        <v>102.84989147949219</v>
      </c>
      <c r="F21" s="168">
        <v>102.75989147949218</v>
      </c>
      <c r="G21" s="171"/>
      <c r="H21" s="166">
        <v>6.25</v>
      </c>
      <c r="I21" s="168">
        <v>102.57735424804687</v>
      </c>
      <c r="J21" s="168">
        <v>102.57735424804687</v>
      </c>
      <c r="K21" s="168">
        <v>102.48735424804687</v>
      </c>
      <c r="L21" s="171"/>
      <c r="M21" s="166">
        <v>6.25</v>
      </c>
      <c r="N21" s="168">
        <v>101.73063641357422</v>
      </c>
      <c r="O21" s="168">
        <v>101.73063641357422</v>
      </c>
      <c r="P21" s="168">
        <v>101.64063641357421</v>
      </c>
      <c r="Q21" s="171"/>
      <c r="R21" s="166">
        <v>5.49</v>
      </c>
      <c r="S21" s="168">
        <v>101.42350750732422</v>
      </c>
      <c r="T21" s="168">
        <v>101.42350750732422</v>
      </c>
      <c r="U21" s="168">
        <v>101.33350750732421</v>
      </c>
      <c r="V21" s="172"/>
      <c r="W21" s="169"/>
      <c r="Y21" s="144" t="b">
        <v>0</v>
      </c>
    </row>
    <row r="22" spans="1:25" ht="30">
      <c r="A22" s="169"/>
      <c r="B22" s="170"/>
      <c r="C22" s="166">
        <v>6.625</v>
      </c>
      <c r="D22" s="168">
        <v>103.06256848144531</v>
      </c>
      <c r="E22" s="168">
        <v>103.06256848144531</v>
      </c>
      <c r="F22" s="168">
        <v>102.97256848144531</v>
      </c>
      <c r="G22" s="171"/>
      <c r="H22" s="166">
        <v>6.375</v>
      </c>
      <c r="I22" s="168">
        <v>102.36623364257812</v>
      </c>
      <c r="J22" s="168">
        <v>102.36623364257812</v>
      </c>
      <c r="K22" s="168">
        <v>102.27623364257812</v>
      </c>
      <c r="L22" s="171"/>
      <c r="M22" s="166">
        <v>6.375</v>
      </c>
      <c r="N22" s="168">
        <v>101.84220867919922</v>
      </c>
      <c r="O22" s="168">
        <v>101.84220867919922</v>
      </c>
      <c r="P22" s="168">
        <v>101.75220867919921</v>
      </c>
      <c r="Q22" s="171"/>
      <c r="R22" s="166">
        <v>5.5</v>
      </c>
      <c r="S22" s="168">
        <v>101.43514233398437</v>
      </c>
      <c r="T22" s="168">
        <v>101.43514233398437</v>
      </c>
      <c r="U22" s="168">
        <v>101.34514233398437</v>
      </c>
      <c r="V22" s="172"/>
      <c r="W22" s="169"/>
      <c r="Y22" s="144" t="b">
        <v>0</v>
      </c>
    </row>
    <row r="23" spans="1:25" ht="30">
      <c r="A23" s="169"/>
      <c r="B23" s="170"/>
      <c r="C23" s="166">
        <v>6.75</v>
      </c>
      <c r="D23" s="168">
        <v>103.91152935791015</v>
      </c>
      <c r="E23" s="168">
        <v>103.91152935791015</v>
      </c>
      <c r="F23" s="168">
        <v>103.82152935791015</v>
      </c>
      <c r="G23" s="171"/>
      <c r="H23" s="166">
        <v>6.49</v>
      </c>
      <c r="I23" s="168">
        <v>102.71790295410156</v>
      </c>
      <c r="J23" s="168">
        <v>102.71790295410156</v>
      </c>
      <c r="K23" s="168">
        <v>102.62790295410156</v>
      </c>
      <c r="L23" s="171"/>
      <c r="M23" s="166">
        <v>6.49</v>
      </c>
      <c r="N23" s="168">
        <v>102.00086193847656</v>
      </c>
      <c r="O23" s="168">
        <v>102.00086193847656</v>
      </c>
      <c r="P23" s="168">
        <v>101.91086193847656</v>
      </c>
      <c r="Q23" s="171"/>
      <c r="R23" s="166">
        <v>5.625</v>
      </c>
      <c r="S23" s="168">
        <v>101.56580334472656</v>
      </c>
      <c r="T23" s="168">
        <v>101.56580334472656</v>
      </c>
      <c r="U23" s="168">
        <v>101.47580334472656</v>
      </c>
      <c r="V23" s="172"/>
      <c r="W23" s="169"/>
      <c r="Y23" s="144" t="b">
        <v>0</v>
      </c>
    </row>
    <row r="24" spans="1:25" ht="30">
      <c r="A24" s="169"/>
      <c r="B24" s="170"/>
      <c r="C24" s="166">
        <v>6.875</v>
      </c>
      <c r="D24" s="168">
        <v>104.1116865234375</v>
      </c>
      <c r="E24" s="168">
        <v>104.1116865234375</v>
      </c>
      <c r="F24" s="168">
        <v>104.02168652343749</v>
      </c>
      <c r="G24" s="171"/>
      <c r="H24" s="166">
        <v>6.625</v>
      </c>
      <c r="I24" s="168">
        <v>102.94175701904297</v>
      </c>
      <c r="J24" s="168">
        <v>102.94175701904297</v>
      </c>
      <c r="K24" s="168">
        <v>102.85175701904296</v>
      </c>
      <c r="L24" s="171"/>
      <c r="M24" s="166">
        <v>6.625</v>
      </c>
      <c r="N24" s="168">
        <v>102.15970593261719</v>
      </c>
      <c r="O24" s="168">
        <v>102.15970593261719</v>
      </c>
      <c r="P24" s="168">
        <v>102.06970593261718</v>
      </c>
      <c r="Q24" s="171"/>
      <c r="R24" s="166">
        <v>5.75</v>
      </c>
      <c r="S24" s="168">
        <v>101.71173840332031</v>
      </c>
      <c r="T24" s="168">
        <v>101.71173840332031</v>
      </c>
      <c r="U24" s="168">
        <v>101.62173840332031</v>
      </c>
      <c r="V24" s="172"/>
      <c r="W24" s="169"/>
      <c r="Y24" s="144" t="b">
        <v>0</v>
      </c>
    </row>
    <row r="25" spans="1:25" ht="30">
      <c r="A25" s="169"/>
      <c r="B25" s="170"/>
      <c r="C25" s="166">
        <v>6.99</v>
      </c>
      <c r="D25" s="168">
        <v>104.27996807861328</v>
      </c>
      <c r="E25" s="168">
        <v>104.27996807861328</v>
      </c>
      <c r="F25" s="168">
        <v>104.18996807861328</v>
      </c>
      <c r="G25" s="171"/>
      <c r="H25" s="166">
        <v>6.75</v>
      </c>
      <c r="I25" s="168">
        <v>103.22286206054687</v>
      </c>
      <c r="J25" s="168">
        <v>103.22286206054687</v>
      </c>
      <c r="K25" s="168">
        <v>103.13286206054687</v>
      </c>
      <c r="L25" s="171"/>
      <c r="M25" s="166">
        <v>6.75</v>
      </c>
      <c r="N25" s="168">
        <v>103.38440686035156</v>
      </c>
      <c r="O25" s="168">
        <v>103.38440686035156</v>
      </c>
      <c r="P25" s="168">
        <v>103.29440686035156</v>
      </c>
      <c r="Q25" s="171"/>
      <c r="R25" s="166">
        <v>5.875</v>
      </c>
      <c r="S25" s="168">
        <v>101.82008343505859</v>
      </c>
      <c r="T25" s="168">
        <v>101.82008343505859</v>
      </c>
      <c r="U25" s="168">
        <v>101.73008343505859</v>
      </c>
      <c r="V25" s="172"/>
      <c r="W25" s="169"/>
      <c r="Y25" s="144" t="b">
        <v>0</v>
      </c>
    </row>
    <row r="26" spans="1:25" ht="30">
      <c r="A26" s="169"/>
      <c r="B26" s="170"/>
      <c r="C26" s="166">
        <v>7.125</v>
      </c>
      <c r="D26" s="168">
        <v>104.51663952636719</v>
      </c>
      <c r="E26" s="168">
        <v>104.51663952636719</v>
      </c>
      <c r="F26" s="168">
        <v>104.42663952636718</v>
      </c>
      <c r="G26" s="173"/>
      <c r="H26" s="166"/>
      <c r="I26" s="168"/>
      <c r="J26" s="168"/>
      <c r="K26" s="168"/>
      <c r="L26" s="173"/>
      <c r="M26" s="166">
        <v>6.875</v>
      </c>
      <c r="N26" s="168">
        <v>103.57012921142578</v>
      </c>
      <c r="O26" s="168">
        <v>103.57012921142578</v>
      </c>
      <c r="P26" s="168">
        <v>103.48012921142578</v>
      </c>
      <c r="Q26" s="173"/>
      <c r="R26" s="166">
        <v>5.99</v>
      </c>
      <c r="S26" s="168">
        <v>101.98001843261719</v>
      </c>
      <c r="T26" s="168">
        <v>101.98001843261719</v>
      </c>
      <c r="U26" s="168">
        <v>101.89001843261718</v>
      </c>
      <c r="V26" s="172"/>
      <c r="W26" s="169"/>
      <c r="Y26" s="144" t="b">
        <v>0</v>
      </c>
    </row>
    <row r="27" spans="1:25" ht="30">
      <c r="A27" s="169"/>
      <c r="B27" s="170"/>
      <c r="C27" s="166">
        <v>7.25</v>
      </c>
      <c r="D27" s="168">
        <v>104.75115185546875</v>
      </c>
      <c r="E27" s="168">
        <v>104.75115185546875</v>
      </c>
      <c r="F27" s="168">
        <v>104.66115185546874</v>
      </c>
      <c r="G27" s="173"/>
      <c r="H27" s="166"/>
      <c r="I27" s="168"/>
      <c r="J27" s="168"/>
      <c r="K27" s="168"/>
      <c r="L27" s="173"/>
      <c r="M27" s="166">
        <v>6.99</v>
      </c>
      <c r="N27" s="168">
        <v>103.7398374633789</v>
      </c>
      <c r="O27" s="168">
        <v>103.7398374633789</v>
      </c>
      <c r="P27" s="168">
        <v>103.6498374633789</v>
      </c>
      <c r="Q27" s="173"/>
      <c r="R27" s="166">
        <v>6</v>
      </c>
      <c r="S27" s="168">
        <v>101.99355297851562</v>
      </c>
      <c r="T27" s="168">
        <v>101.99355297851562</v>
      </c>
      <c r="U27" s="168">
        <v>101.90355297851562</v>
      </c>
      <c r="V27" s="172"/>
      <c r="W27" s="169"/>
      <c r="Y27" s="144" t="b">
        <v>0</v>
      </c>
    </row>
    <row r="28" spans="1:25" ht="30">
      <c r="A28" s="169"/>
      <c r="B28" s="170"/>
      <c r="C28" s="166"/>
      <c r="D28" s="168"/>
      <c r="E28" s="168"/>
      <c r="F28" s="168"/>
      <c r="G28" s="173"/>
      <c r="H28" s="166"/>
      <c r="I28" s="168"/>
      <c r="J28" s="168"/>
      <c r="K28" s="168"/>
      <c r="L28" s="173"/>
      <c r="M28" s="166">
        <v>7.125</v>
      </c>
      <c r="N28" s="168">
        <v>103.92586499023437</v>
      </c>
      <c r="O28" s="168">
        <v>103.92586499023437</v>
      </c>
      <c r="P28" s="168">
        <v>103.83586499023437</v>
      </c>
      <c r="Q28" s="173"/>
      <c r="R28" s="166">
        <v>6.125</v>
      </c>
      <c r="S28" s="168">
        <v>102.15595989990234</v>
      </c>
      <c r="T28" s="168">
        <v>102.15595989990234</v>
      </c>
      <c r="U28" s="168">
        <v>102.06595989990234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102.32820111083984</v>
      </c>
      <c r="T29" s="168">
        <v>102.32820111083984</v>
      </c>
      <c r="U29" s="168">
        <v>102.23820111083984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102.34977703857422</v>
      </c>
      <c r="T30" s="168">
        <v>102.34977703857422</v>
      </c>
      <c r="U30" s="168">
        <v>102.25977703857421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102.51892071533203</v>
      </c>
      <c r="T31" s="168">
        <v>102.51892071533203</v>
      </c>
      <c r="U31" s="168">
        <v>102.42892071533203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102.53363018798828</v>
      </c>
      <c r="T32" s="168">
        <v>102.53363018798828</v>
      </c>
      <c r="U32" s="168">
        <v>102.44363018798828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102.70594769287109</v>
      </c>
      <c r="T33" s="168">
        <v>102.70594769287109</v>
      </c>
      <c r="U33" s="168">
        <v>102.61594769287109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103.06091290283203</v>
      </c>
      <c r="T34" s="168">
        <v>103.06091290283203</v>
      </c>
      <c r="U34" s="168">
        <v>102.97091290283203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103.24490338134765</v>
      </c>
      <c r="T35" s="168">
        <v>103.24490338134765</v>
      </c>
      <c r="U35" s="168">
        <v>103.15490338134765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103.41435223388672</v>
      </c>
      <c r="T36" s="168">
        <v>103.41435223388672</v>
      </c>
      <c r="U36" s="168">
        <v>103.32435223388671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95.748061950683592</v>
      </c>
      <c r="E43" s="167">
        <v>95.748061950683592</v>
      </c>
      <c r="F43" s="167">
        <v>95.658061950683589</v>
      </c>
      <c r="G43" s="163"/>
      <c r="H43" s="165">
        <v>4.75</v>
      </c>
      <c r="I43" s="167">
        <v>97.488433654785155</v>
      </c>
      <c r="J43" s="167">
        <v>97.488433654785155</v>
      </c>
      <c r="K43" s="167">
        <v>97.398433654785151</v>
      </c>
      <c r="L43" s="163"/>
      <c r="M43" s="165">
        <v>4.75</v>
      </c>
      <c r="N43" s="167">
        <v>97.371108825683592</v>
      </c>
      <c r="O43" s="167">
        <v>97.371108825683592</v>
      </c>
      <c r="P43" s="167">
        <v>97.281108825683589</v>
      </c>
      <c r="Q43" s="163"/>
      <c r="R43" s="165">
        <v>3.99</v>
      </c>
      <c r="S43" s="167">
        <v>97.470809753417967</v>
      </c>
      <c r="T43" s="167">
        <v>97.470809753417967</v>
      </c>
      <c r="U43" s="167">
        <v>97.380809753417964</v>
      </c>
      <c r="V43" s="159"/>
      <c r="W43" s="158"/>
      <c r="Y43" s="144" t="b">
        <v>0</v>
      </c>
    </row>
    <row r="44" spans="1:25" ht="30">
      <c r="A44" s="169"/>
      <c r="B44" s="170"/>
      <c r="C44" s="166">
        <v>3.625</v>
      </c>
      <c r="D44" s="168">
        <v>96.126739318847655</v>
      </c>
      <c r="E44" s="168">
        <v>96.126739318847655</v>
      </c>
      <c r="F44" s="168">
        <v>96.036739318847651</v>
      </c>
      <c r="G44" s="171"/>
      <c r="H44" s="166">
        <v>4.875</v>
      </c>
      <c r="I44" s="168">
        <v>98.023452575683592</v>
      </c>
      <c r="J44" s="168">
        <v>98.023452575683592</v>
      </c>
      <c r="K44" s="168">
        <v>97.933452575683589</v>
      </c>
      <c r="L44" s="171"/>
      <c r="M44" s="166">
        <v>4.875</v>
      </c>
      <c r="N44" s="168">
        <v>97.88763409423828</v>
      </c>
      <c r="O44" s="168">
        <v>97.88763409423828</v>
      </c>
      <c r="P44" s="168">
        <v>97.797634094238276</v>
      </c>
      <c r="Q44" s="171"/>
      <c r="R44" s="166">
        <v>4.125</v>
      </c>
      <c r="S44" s="168">
        <v>97.849136169433592</v>
      </c>
      <c r="T44" s="168">
        <v>97.849136169433592</v>
      </c>
      <c r="U44" s="168">
        <v>97.759136169433589</v>
      </c>
      <c r="V44" s="170"/>
      <c r="W44" s="169"/>
      <c r="Y44" s="144" t="b">
        <v>0</v>
      </c>
    </row>
    <row r="45" spans="1:25" ht="30">
      <c r="A45" s="169"/>
      <c r="B45" s="170"/>
      <c r="C45" s="166">
        <v>3.75</v>
      </c>
      <c r="D45" s="168">
        <v>97.093353088378905</v>
      </c>
      <c r="E45" s="168">
        <v>97.093353088378905</v>
      </c>
      <c r="F45" s="168">
        <v>97.003353088378901</v>
      </c>
      <c r="G45" s="171"/>
      <c r="H45" s="166">
        <v>4.99</v>
      </c>
      <c r="I45" s="168">
        <v>98.500892456054686</v>
      </c>
      <c r="J45" s="168">
        <v>98.500892456054686</v>
      </c>
      <c r="K45" s="168">
        <v>98.410892456054682</v>
      </c>
      <c r="L45" s="171"/>
      <c r="M45" s="166">
        <v>4.99</v>
      </c>
      <c r="N45" s="168">
        <v>98.348251159667967</v>
      </c>
      <c r="O45" s="168">
        <v>98.348251159667967</v>
      </c>
      <c r="P45" s="168">
        <v>98.258251159667964</v>
      </c>
      <c r="Q45" s="171"/>
      <c r="R45" s="166">
        <v>4.25</v>
      </c>
      <c r="S45" s="168">
        <v>98.588424499511717</v>
      </c>
      <c r="T45" s="168">
        <v>98.588424499511717</v>
      </c>
      <c r="U45" s="168">
        <v>98.498424499511714</v>
      </c>
      <c r="V45" s="170"/>
      <c r="W45" s="169"/>
      <c r="Y45" s="144" t="b">
        <v>0</v>
      </c>
    </row>
    <row r="46" spans="1:25" ht="30">
      <c r="A46" s="169"/>
      <c r="B46" s="170"/>
      <c r="C46" s="166">
        <v>3.875</v>
      </c>
      <c r="D46" s="168">
        <v>97.42834454345703</v>
      </c>
      <c r="E46" s="168">
        <v>97.42834454345703</v>
      </c>
      <c r="F46" s="168">
        <v>97.338344543457026</v>
      </c>
      <c r="G46" s="171"/>
      <c r="H46" s="166">
        <v>5.125</v>
      </c>
      <c r="I46" s="168">
        <v>98.949226196289061</v>
      </c>
      <c r="J46" s="168">
        <v>98.949226196289061</v>
      </c>
      <c r="K46" s="168">
        <v>98.859226196289057</v>
      </c>
      <c r="L46" s="171"/>
      <c r="M46" s="166">
        <v>5.125</v>
      </c>
      <c r="N46" s="168">
        <v>98.789565856933592</v>
      </c>
      <c r="O46" s="168">
        <v>98.789565856933592</v>
      </c>
      <c r="P46" s="168">
        <v>98.699565856933589</v>
      </c>
      <c r="Q46" s="171"/>
      <c r="R46" s="166">
        <v>4.375</v>
      </c>
      <c r="S46" s="168">
        <v>98.713935668945311</v>
      </c>
      <c r="T46" s="168">
        <v>98.713935668945311</v>
      </c>
      <c r="U46" s="168">
        <v>98.623935668945307</v>
      </c>
      <c r="V46" s="170"/>
      <c r="W46" s="169"/>
      <c r="Y46" s="144" t="b">
        <v>0</v>
      </c>
    </row>
    <row r="47" spans="1:25" ht="30">
      <c r="A47" s="169"/>
      <c r="B47" s="170"/>
      <c r="C47" s="166">
        <v>3.99</v>
      </c>
      <c r="D47" s="168">
        <v>97.697440917968748</v>
      </c>
      <c r="E47" s="168">
        <v>97.697440917968748</v>
      </c>
      <c r="F47" s="168">
        <v>97.607440917968745</v>
      </c>
      <c r="G47" s="171"/>
      <c r="H47" s="166">
        <v>5.25</v>
      </c>
      <c r="I47" s="168">
        <v>99.862350280761717</v>
      </c>
      <c r="J47" s="168">
        <v>99.862350280761717</v>
      </c>
      <c r="K47" s="168">
        <v>99.772350280761714</v>
      </c>
      <c r="L47" s="171"/>
      <c r="M47" s="166">
        <v>5.25</v>
      </c>
      <c r="N47" s="168">
        <v>99.741973693847655</v>
      </c>
      <c r="O47" s="168">
        <v>99.741973693847655</v>
      </c>
      <c r="P47" s="168">
        <v>99.651973693847651</v>
      </c>
      <c r="Q47" s="171"/>
      <c r="R47" s="166">
        <v>4.5</v>
      </c>
      <c r="S47" s="168">
        <v>99.026458557128905</v>
      </c>
      <c r="T47" s="168">
        <v>99.026458557128905</v>
      </c>
      <c r="U47" s="168">
        <v>98.936458557128901</v>
      </c>
      <c r="V47" s="170"/>
      <c r="W47" s="169"/>
      <c r="Y47" s="144" t="b">
        <v>0</v>
      </c>
    </row>
    <row r="48" spans="1:25" ht="30">
      <c r="A48" s="169"/>
      <c r="B48" s="170"/>
      <c r="C48" s="166">
        <v>4.125</v>
      </c>
      <c r="D48" s="168">
        <v>97.976272399902342</v>
      </c>
      <c r="E48" s="168">
        <v>97.976272399902342</v>
      </c>
      <c r="F48" s="168">
        <v>97.886272399902339</v>
      </c>
      <c r="G48" s="171"/>
      <c r="H48" s="166">
        <v>5.375</v>
      </c>
      <c r="I48" s="168">
        <v>100.32817822265625</v>
      </c>
      <c r="J48" s="168">
        <v>100.32817822265625</v>
      </c>
      <c r="K48" s="168">
        <v>100.23817822265624</v>
      </c>
      <c r="L48" s="171"/>
      <c r="M48" s="166">
        <v>5.375</v>
      </c>
      <c r="N48" s="168">
        <v>100.19704418945312</v>
      </c>
      <c r="O48" s="168">
        <v>100.19704418945312</v>
      </c>
      <c r="P48" s="168">
        <v>100.10704418945312</v>
      </c>
      <c r="Q48" s="171"/>
      <c r="R48" s="166">
        <v>4.625</v>
      </c>
      <c r="S48" s="168">
        <v>99.369819458007811</v>
      </c>
      <c r="T48" s="168">
        <v>99.369819458007811</v>
      </c>
      <c r="U48" s="168">
        <v>99.279819458007807</v>
      </c>
      <c r="V48" s="170"/>
      <c r="W48" s="169"/>
      <c r="Y48" s="144" t="b">
        <v>0</v>
      </c>
    </row>
    <row r="49" spans="1:25" ht="30">
      <c r="A49" s="169"/>
      <c r="B49" s="170"/>
      <c r="C49" s="166">
        <v>4.25</v>
      </c>
      <c r="D49" s="168">
        <v>98.640800292968748</v>
      </c>
      <c r="E49" s="168">
        <v>98.640800292968748</v>
      </c>
      <c r="F49" s="168">
        <v>98.550800292968745</v>
      </c>
      <c r="G49" s="171"/>
      <c r="H49" s="166">
        <v>5.49</v>
      </c>
      <c r="I49" s="168">
        <v>100.75662213134765</v>
      </c>
      <c r="J49" s="168">
        <v>100.75662213134765</v>
      </c>
      <c r="K49" s="168">
        <v>100.66662213134765</v>
      </c>
      <c r="L49" s="171"/>
      <c r="M49" s="166">
        <v>5.49</v>
      </c>
      <c r="N49" s="168">
        <v>100.61280804443359</v>
      </c>
      <c r="O49" s="168">
        <v>100.61280804443359</v>
      </c>
      <c r="P49" s="168">
        <v>100.52280804443359</v>
      </c>
      <c r="Q49" s="171"/>
      <c r="R49" s="166">
        <v>4.75</v>
      </c>
      <c r="S49" s="168">
        <v>99.666534240722655</v>
      </c>
      <c r="T49" s="168">
        <v>99.666534240722655</v>
      </c>
      <c r="U49" s="168">
        <v>99.576534240722651</v>
      </c>
      <c r="V49" s="170"/>
      <c r="W49" s="169"/>
      <c r="Y49" s="144" t="b">
        <v>0</v>
      </c>
    </row>
    <row r="50" spans="1:25" ht="30">
      <c r="A50" s="169"/>
      <c r="B50" s="170"/>
      <c r="C50" s="166">
        <v>4.375</v>
      </c>
      <c r="D50" s="168">
        <v>98.904731567382811</v>
      </c>
      <c r="E50" s="168">
        <v>98.904731567382811</v>
      </c>
      <c r="F50" s="168">
        <v>98.814731567382807</v>
      </c>
      <c r="G50" s="171"/>
      <c r="H50" s="166">
        <v>5.625</v>
      </c>
      <c r="I50" s="168">
        <v>101.15003186035156</v>
      </c>
      <c r="J50" s="168">
        <v>101.15003186035156</v>
      </c>
      <c r="K50" s="168">
        <v>101.06003186035156</v>
      </c>
      <c r="L50" s="171"/>
      <c r="M50" s="166">
        <v>5.625</v>
      </c>
      <c r="N50" s="168">
        <v>101.0013120727539</v>
      </c>
      <c r="O50" s="168">
        <v>101.0013120727539</v>
      </c>
      <c r="P50" s="168">
        <v>100.9113120727539</v>
      </c>
      <c r="Q50" s="171"/>
      <c r="R50" s="166">
        <v>4.875</v>
      </c>
      <c r="S50" s="168">
        <v>99.915252502441405</v>
      </c>
      <c r="T50" s="168">
        <v>99.915252502441405</v>
      </c>
      <c r="U50" s="168">
        <v>99.825252502441401</v>
      </c>
      <c r="V50" s="170"/>
      <c r="W50" s="169"/>
      <c r="Y50" s="144" t="b">
        <v>0</v>
      </c>
    </row>
    <row r="51" spans="1:25" ht="30">
      <c r="A51" s="169"/>
      <c r="B51" s="170"/>
      <c r="C51" s="166">
        <v>4.5</v>
      </c>
      <c r="D51" s="168">
        <v>99.141326721191405</v>
      </c>
      <c r="E51" s="168">
        <v>99.141326721191405</v>
      </c>
      <c r="F51" s="168">
        <v>99.051326721191401</v>
      </c>
      <c r="G51" s="171"/>
      <c r="H51" s="166">
        <v>5.75</v>
      </c>
      <c r="I51" s="168">
        <v>101.54451733398437</v>
      </c>
      <c r="J51" s="168">
        <v>101.54451733398437</v>
      </c>
      <c r="K51" s="168">
        <v>101.45451733398437</v>
      </c>
      <c r="L51" s="171"/>
      <c r="M51" s="166">
        <v>5.75</v>
      </c>
      <c r="N51" s="168">
        <v>101.40407543945312</v>
      </c>
      <c r="O51" s="168">
        <v>101.40407543945312</v>
      </c>
      <c r="P51" s="168">
        <v>101.31407543945312</v>
      </c>
      <c r="Q51" s="171"/>
      <c r="R51" s="166">
        <v>4.99</v>
      </c>
      <c r="S51" s="168">
        <v>100.22773724365234</v>
      </c>
      <c r="T51" s="168">
        <v>100.22773724365234</v>
      </c>
      <c r="U51" s="168">
        <v>100.13773724365234</v>
      </c>
      <c r="V51" s="170"/>
      <c r="W51" s="169"/>
      <c r="Y51" s="144" t="b">
        <v>0</v>
      </c>
    </row>
    <row r="52" spans="1:25" ht="30">
      <c r="A52" s="169"/>
      <c r="B52" s="170"/>
      <c r="C52" s="166">
        <v>4.625</v>
      </c>
      <c r="D52" s="168">
        <v>99.354217346191405</v>
      </c>
      <c r="E52" s="168">
        <v>99.354217346191405</v>
      </c>
      <c r="F52" s="168">
        <v>99.264217346191401</v>
      </c>
      <c r="G52" s="171"/>
      <c r="H52" s="166">
        <v>5.875</v>
      </c>
      <c r="I52" s="168">
        <v>101.42385845947265</v>
      </c>
      <c r="J52" s="168">
        <v>101.42385845947265</v>
      </c>
      <c r="K52" s="168">
        <v>101.33385845947265</v>
      </c>
      <c r="L52" s="171"/>
      <c r="M52" s="166">
        <v>5.875</v>
      </c>
      <c r="N52" s="168">
        <v>101.29573040771484</v>
      </c>
      <c r="O52" s="168">
        <v>101.29573040771484</v>
      </c>
      <c r="P52" s="168">
        <v>101.20573040771484</v>
      </c>
      <c r="Q52" s="171"/>
      <c r="R52" s="166">
        <v>5.125</v>
      </c>
      <c r="S52" s="168">
        <v>100.39756756591797</v>
      </c>
      <c r="T52" s="168">
        <v>100.39756756591797</v>
      </c>
      <c r="U52" s="168">
        <v>100.30756756591796</v>
      </c>
      <c r="V52" s="170"/>
      <c r="W52" s="169"/>
      <c r="Y52" s="144" t="b">
        <v>0</v>
      </c>
    </row>
    <row r="53" spans="1:25" ht="30">
      <c r="A53" s="169"/>
      <c r="B53" s="170"/>
      <c r="C53" s="166">
        <v>4.75</v>
      </c>
      <c r="D53" s="168">
        <v>99.899314697265623</v>
      </c>
      <c r="E53" s="168">
        <v>99.899314697265623</v>
      </c>
      <c r="F53" s="168">
        <v>99.80931469726562</v>
      </c>
      <c r="G53" s="171"/>
      <c r="H53" s="166">
        <v>5.99</v>
      </c>
      <c r="I53" s="168">
        <v>101.78948956298828</v>
      </c>
      <c r="J53" s="168">
        <v>101.78948956298828</v>
      </c>
      <c r="K53" s="168">
        <v>101.69948956298828</v>
      </c>
      <c r="L53" s="171"/>
      <c r="M53" s="166">
        <v>5.99</v>
      </c>
      <c r="N53" s="168">
        <v>101.65412884521484</v>
      </c>
      <c r="O53" s="168">
        <v>101.65412884521484</v>
      </c>
      <c r="P53" s="168">
        <v>101.56412884521484</v>
      </c>
      <c r="Q53" s="171"/>
      <c r="R53" s="166">
        <v>5.25</v>
      </c>
      <c r="S53" s="168">
        <v>101.07694989013672</v>
      </c>
      <c r="T53" s="168">
        <v>101.07694989013672</v>
      </c>
      <c r="U53" s="168">
        <v>100.98694989013671</v>
      </c>
      <c r="V53" s="170"/>
      <c r="W53" s="169"/>
      <c r="Y53" s="144" t="b">
        <v>0</v>
      </c>
    </row>
    <row r="54" spans="1:25" ht="30">
      <c r="A54" s="169"/>
      <c r="B54" s="170"/>
      <c r="C54" s="166">
        <v>4.875</v>
      </c>
      <c r="D54" s="168">
        <v>100.11802655029297</v>
      </c>
      <c r="E54" s="168">
        <v>100.11802655029297</v>
      </c>
      <c r="F54" s="168">
        <v>100.02802655029296</v>
      </c>
      <c r="G54" s="171"/>
      <c r="H54" s="166">
        <v>6.125</v>
      </c>
      <c r="I54" s="168">
        <v>102.22547894287109</v>
      </c>
      <c r="J54" s="168">
        <v>102.22547894287109</v>
      </c>
      <c r="K54" s="168">
        <v>102.13547894287109</v>
      </c>
      <c r="L54" s="171"/>
      <c r="M54" s="166">
        <v>6.125</v>
      </c>
      <c r="N54" s="168">
        <v>102.08135968017578</v>
      </c>
      <c r="O54" s="168">
        <v>102.08135968017578</v>
      </c>
      <c r="P54" s="168">
        <v>101.99135968017578</v>
      </c>
      <c r="Q54" s="171"/>
      <c r="R54" s="166">
        <v>5.375</v>
      </c>
      <c r="S54" s="168">
        <v>101.2711103515625</v>
      </c>
      <c r="T54" s="168">
        <v>101.2711103515625</v>
      </c>
      <c r="U54" s="168">
        <v>101.18111035156249</v>
      </c>
      <c r="V54" s="170"/>
      <c r="W54" s="169"/>
      <c r="Y54" s="144" t="b">
        <v>0</v>
      </c>
    </row>
    <row r="55" spans="1:25" ht="30">
      <c r="A55" s="169"/>
      <c r="B55" s="170"/>
      <c r="C55" s="166">
        <v>4.99</v>
      </c>
      <c r="D55" s="168">
        <v>100.30281048583984</v>
      </c>
      <c r="E55" s="168">
        <v>100.30281048583984</v>
      </c>
      <c r="F55" s="168">
        <v>100.21281048583984</v>
      </c>
      <c r="G55" s="171"/>
      <c r="H55" s="166">
        <v>6.25</v>
      </c>
      <c r="I55" s="168">
        <v>102.52577191162109</v>
      </c>
      <c r="J55" s="168">
        <v>102.52577191162109</v>
      </c>
      <c r="K55" s="168">
        <v>102.43577191162109</v>
      </c>
      <c r="L55" s="171"/>
      <c r="M55" s="166">
        <v>6.25</v>
      </c>
      <c r="N55" s="168">
        <v>102.34449749755859</v>
      </c>
      <c r="O55" s="168">
        <v>102.34449749755859</v>
      </c>
      <c r="P55" s="168">
        <v>102.25449749755859</v>
      </c>
      <c r="Q55" s="171"/>
      <c r="R55" s="166">
        <v>5.49</v>
      </c>
      <c r="S55" s="168">
        <v>101.42350750732422</v>
      </c>
      <c r="T55" s="168">
        <v>101.42350750732422</v>
      </c>
      <c r="U55" s="168">
        <v>101.33350750732421</v>
      </c>
      <c r="V55" s="170"/>
      <c r="W55" s="169"/>
      <c r="Y55" s="144" t="b">
        <v>0</v>
      </c>
    </row>
    <row r="56" spans="1:25" ht="30">
      <c r="A56" s="169"/>
      <c r="B56" s="170"/>
      <c r="C56" s="166">
        <v>5</v>
      </c>
      <c r="D56" s="168">
        <v>100.3180845336914</v>
      </c>
      <c r="E56" s="168">
        <v>100.3180845336914</v>
      </c>
      <c r="F56" s="168">
        <v>100.2280845336914</v>
      </c>
      <c r="G56" s="171"/>
      <c r="H56" s="166"/>
      <c r="I56" s="168"/>
      <c r="J56" s="168"/>
      <c r="K56" s="168"/>
      <c r="L56" s="171"/>
      <c r="M56" s="166"/>
      <c r="N56" s="168"/>
      <c r="O56" s="168"/>
      <c r="P56" s="168"/>
      <c r="Q56" s="171"/>
      <c r="R56" s="166">
        <v>5.5</v>
      </c>
      <c r="S56" s="168">
        <v>101.43514233398437</v>
      </c>
      <c r="T56" s="168">
        <v>101.43514233398437</v>
      </c>
      <c r="U56" s="168">
        <v>101.34514233398437</v>
      </c>
      <c r="V56" s="170"/>
      <c r="W56" s="169"/>
      <c r="Y56" s="144" t="b">
        <v>0</v>
      </c>
    </row>
    <row r="57" spans="1:25" ht="30">
      <c r="A57" s="169"/>
      <c r="B57" s="170"/>
      <c r="C57" s="166">
        <v>5.125</v>
      </c>
      <c r="D57" s="168">
        <v>100.50224285888672</v>
      </c>
      <c r="E57" s="168">
        <v>100.50224285888672</v>
      </c>
      <c r="F57" s="168">
        <v>100.41224285888671</v>
      </c>
      <c r="G57" s="171"/>
      <c r="H57" s="166"/>
      <c r="I57" s="168"/>
      <c r="J57" s="168"/>
      <c r="K57" s="168"/>
      <c r="L57" s="171"/>
      <c r="M57" s="166"/>
      <c r="N57" s="168"/>
      <c r="O57" s="168"/>
      <c r="P57" s="168"/>
      <c r="Q57" s="171"/>
      <c r="R57" s="166">
        <v>5.625</v>
      </c>
      <c r="S57" s="168">
        <v>101.56580334472656</v>
      </c>
      <c r="T57" s="168">
        <v>101.56580334472656</v>
      </c>
      <c r="U57" s="168">
        <v>101.47580334472656</v>
      </c>
      <c r="V57" s="170"/>
      <c r="W57" s="169"/>
      <c r="Y57" s="144" t="b">
        <v>0</v>
      </c>
    </row>
    <row r="58" spans="1:25" ht="30">
      <c r="A58" s="169"/>
      <c r="B58" s="170"/>
      <c r="C58" s="166">
        <v>5.25</v>
      </c>
      <c r="D58" s="168">
        <v>100.92528515625</v>
      </c>
      <c r="E58" s="168">
        <v>100.92528515625</v>
      </c>
      <c r="F58" s="168">
        <v>100.83528515624999</v>
      </c>
      <c r="G58" s="171"/>
      <c r="H58" s="166"/>
      <c r="I58" s="168"/>
      <c r="J58" s="168"/>
      <c r="K58" s="168"/>
      <c r="L58" s="171"/>
      <c r="M58" s="166"/>
      <c r="N58" s="168"/>
      <c r="O58" s="168"/>
      <c r="P58" s="168"/>
      <c r="Q58" s="171"/>
      <c r="R58" s="166">
        <v>5.75</v>
      </c>
      <c r="S58" s="168">
        <v>101.66336804199219</v>
      </c>
      <c r="T58" s="168">
        <v>101.66336804199219</v>
      </c>
      <c r="U58" s="168">
        <v>101.57336804199218</v>
      </c>
      <c r="V58" s="170"/>
      <c r="W58" s="169"/>
      <c r="Y58" s="144" t="b">
        <v>0</v>
      </c>
    </row>
    <row r="59" spans="1:25" ht="30">
      <c r="A59" s="169"/>
      <c r="B59" s="170"/>
      <c r="C59" s="166">
        <v>5.375</v>
      </c>
      <c r="D59" s="168">
        <v>101.11404400634765</v>
      </c>
      <c r="E59" s="168">
        <v>101.11404400634765</v>
      </c>
      <c r="F59" s="168">
        <v>101.02404400634765</v>
      </c>
      <c r="G59" s="171"/>
      <c r="H59" s="166"/>
      <c r="I59" s="168"/>
      <c r="J59" s="168"/>
      <c r="K59" s="168"/>
      <c r="L59" s="171"/>
      <c r="M59" s="166"/>
      <c r="N59" s="168"/>
      <c r="O59" s="168"/>
      <c r="P59" s="168"/>
      <c r="Q59" s="171"/>
      <c r="R59" s="166">
        <v>5.875</v>
      </c>
      <c r="S59" s="168">
        <v>101.82008343505859</v>
      </c>
      <c r="T59" s="168">
        <v>101.82008343505859</v>
      </c>
      <c r="U59" s="168">
        <v>101.73008343505859</v>
      </c>
      <c r="V59" s="170"/>
      <c r="W59" s="169"/>
      <c r="Y59" s="144" t="b">
        <v>0</v>
      </c>
    </row>
    <row r="60" spans="1:25" ht="30">
      <c r="A60" s="169"/>
      <c r="B60" s="170"/>
      <c r="C60" s="166">
        <v>5.5</v>
      </c>
      <c r="D60" s="168">
        <v>101.29100018310547</v>
      </c>
      <c r="E60" s="168">
        <v>101.29100018310547</v>
      </c>
      <c r="F60" s="168">
        <v>101.20100018310546</v>
      </c>
      <c r="G60" s="173"/>
      <c r="H60" s="166"/>
      <c r="I60" s="168"/>
      <c r="J60" s="168"/>
      <c r="K60" s="168"/>
      <c r="L60" s="173"/>
      <c r="M60" s="166"/>
      <c r="N60" s="168"/>
      <c r="O60" s="168"/>
      <c r="P60" s="168"/>
      <c r="Q60" s="173"/>
      <c r="R60" s="166">
        <v>5.99</v>
      </c>
      <c r="S60" s="168">
        <v>101.98001843261719</v>
      </c>
      <c r="T60" s="168">
        <v>101.98001843261719</v>
      </c>
      <c r="U60" s="168">
        <v>101.89001843261718</v>
      </c>
      <c r="V60" s="170"/>
      <c r="W60" s="169"/>
      <c r="Y60" s="144" t="b">
        <v>0</v>
      </c>
    </row>
    <row r="61" spans="1:25" ht="30">
      <c r="A61" s="169"/>
      <c r="B61" s="170"/>
      <c r="C61" s="166">
        <v>5.625</v>
      </c>
      <c r="D61" s="168">
        <v>101.45839672851562</v>
      </c>
      <c r="E61" s="168">
        <v>101.45839672851562</v>
      </c>
      <c r="F61" s="168">
        <v>101.36839672851562</v>
      </c>
      <c r="G61" s="173"/>
      <c r="H61" s="166"/>
      <c r="I61" s="168"/>
      <c r="J61" s="168"/>
      <c r="K61" s="168"/>
      <c r="L61" s="173"/>
      <c r="M61" s="166"/>
      <c r="N61" s="168"/>
      <c r="O61" s="168"/>
      <c r="P61" s="168"/>
      <c r="Q61" s="173"/>
      <c r="R61" s="166">
        <v>6</v>
      </c>
      <c r="S61" s="168">
        <v>101.99355297851562</v>
      </c>
      <c r="T61" s="168">
        <v>101.99355297851562</v>
      </c>
      <c r="U61" s="168">
        <v>101.90355297851562</v>
      </c>
      <c r="V61" s="170"/>
      <c r="W61" s="169"/>
      <c r="Y61" s="144" t="b">
        <v>0</v>
      </c>
    </row>
    <row r="62" spans="1:25" ht="30">
      <c r="A62" s="169"/>
      <c r="B62" s="170"/>
      <c r="C62" s="166">
        <v>5.75</v>
      </c>
      <c r="D62" s="168">
        <v>101.60612469482422</v>
      </c>
      <c r="E62" s="168">
        <v>101.60612469482422</v>
      </c>
      <c r="F62" s="168">
        <v>101.51612469482421</v>
      </c>
      <c r="G62" s="173"/>
      <c r="H62" s="166"/>
      <c r="I62" s="168"/>
      <c r="J62" s="168"/>
      <c r="K62" s="168"/>
      <c r="L62" s="173"/>
      <c r="M62" s="166"/>
      <c r="N62" s="168"/>
      <c r="O62" s="168"/>
      <c r="P62" s="168"/>
      <c r="Q62" s="173"/>
      <c r="R62" s="166">
        <v>6.125</v>
      </c>
      <c r="S62" s="168">
        <v>102.15595989990234</v>
      </c>
      <c r="T62" s="168">
        <v>102.15595989990234</v>
      </c>
      <c r="U62" s="168">
        <v>102.06595989990234</v>
      </c>
      <c r="V62" s="170"/>
      <c r="W62" s="169"/>
      <c r="Y62" s="144" t="b">
        <v>0</v>
      </c>
    </row>
    <row r="63" spans="1:25" ht="30">
      <c r="A63" s="169"/>
      <c r="B63" s="170"/>
      <c r="C63" s="166">
        <v>5.875</v>
      </c>
      <c r="D63" s="168">
        <v>101.18704968261719</v>
      </c>
      <c r="E63" s="168">
        <v>101.18704968261719</v>
      </c>
      <c r="F63" s="168">
        <v>101.09704968261718</v>
      </c>
      <c r="G63" s="173"/>
      <c r="H63" s="166"/>
      <c r="I63" s="168"/>
      <c r="J63" s="168"/>
      <c r="K63" s="168"/>
      <c r="L63" s="173"/>
      <c r="M63" s="166"/>
      <c r="N63" s="168"/>
      <c r="O63" s="168"/>
      <c r="P63" s="168"/>
      <c r="Q63" s="173"/>
      <c r="R63" s="166">
        <v>6.25</v>
      </c>
      <c r="S63" s="168">
        <v>102.24129467773437</v>
      </c>
      <c r="T63" s="168">
        <v>102.24129467773437</v>
      </c>
      <c r="U63" s="168">
        <v>102.15129467773437</v>
      </c>
      <c r="V63" s="170"/>
      <c r="W63" s="169"/>
      <c r="Y63" s="144" t="b">
        <v>0</v>
      </c>
    </row>
    <row r="64" spans="1:25" ht="30">
      <c r="A64" s="169"/>
      <c r="B64" s="170"/>
      <c r="C64" s="166">
        <v>5.99</v>
      </c>
      <c r="D64" s="168">
        <v>101.33961468505859</v>
      </c>
      <c r="E64" s="168">
        <v>101.33961468505859</v>
      </c>
      <c r="F64" s="168">
        <v>101.24961468505859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101.51455670166015</v>
      </c>
      <c r="E65" s="168">
        <v>101.51455670166015</v>
      </c>
      <c r="F65" s="168">
        <v>101.42455670166015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101.66699200439453</v>
      </c>
      <c r="E66" s="168">
        <v>101.66699200439453</v>
      </c>
      <c r="F66" s="168">
        <v>101.57699200439453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95.748061950683592</v>
      </c>
      <c r="E77" s="167">
        <v>95.748061950683592</v>
      </c>
      <c r="F77" s="167">
        <v>95.658061950683589</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96.126739318847655</v>
      </c>
      <c r="E78" s="168">
        <v>96.126739318847655</v>
      </c>
      <c r="F78" s="168">
        <v>96.036739318847651</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97.093353088378905</v>
      </c>
      <c r="E79" s="168">
        <v>97.093353088378905</v>
      </c>
      <c r="F79" s="168">
        <v>97.003353088378901</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97.42834454345703</v>
      </c>
      <c r="E80" s="168">
        <v>97.42834454345703</v>
      </c>
      <c r="F80" s="168">
        <v>97.338344543457026</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97.697440917968748</v>
      </c>
      <c r="E81" s="168">
        <v>97.697440917968748</v>
      </c>
      <c r="F81" s="168">
        <v>97.607440917968745</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97.976272399902342</v>
      </c>
      <c r="E82" s="168">
        <v>97.976272399902342</v>
      </c>
      <c r="F82" s="168">
        <v>97.886272399902339</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98.640800292968748</v>
      </c>
      <c r="E83" s="168">
        <v>98.640800292968748</v>
      </c>
      <c r="F83" s="168">
        <v>98.550800292968745</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98.904731567382811</v>
      </c>
      <c r="E84" s="168">
        <v>98.904731567382811</v>
      </c>
      <c r="F84" s="168">
        <v>98.814731567382807</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99.141326721191405</v>
      </c>
      <c r="E85" s="168">
        <v>99.141326721191405</v>
      </c>
      <c r="F85" s="168">
        <v>99.051326721191401</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99.354217346191405</v>
      </c>
      <c r="E86" s="168">
        <v>99.354217346191405</v>
      </c>
      <c r="F86" s="168">
        <v>99.264217346191401</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99.899314697265623</v>
      </c>
      <c r="E87" s="168">
        <v>99.899314697265623</v>
      </c>
      <c r="F87" s="168">
        <v>99.80931469726562</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100.11802655029297</v>
      </c>
      <c r="E88" s="168">
        <v>100.11802655029297</v>
      </c>
      <c r="F88" s="168">
        <v>100.02802655029296</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100.30281048583984</v>
      </c>
      <c r="E89" s="168">
        <v>100.30281048583984</v>
      </c>
      <c r="F89" s="168">
        <v>100.21281048583984</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100.3180845336914</v>
      </c>
      <c r="E90" s="168">
        <v>100.3180845336914</v>
      </c>
      <c r="F90" s="168">
        <v>100.2280845336914</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100.50224285888672</v>
      </c>
      <c r="E91" s="168">
        <v>100.50224285888672</v>
      </c>
      <c r="F91" s="168">
        <v>100.41224285888671</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100.92528515625</v>
      </c>
      <c r="E92" s="168">
        <v>100.92528515625</v>
      </c>
      <c r="F92" s="168">
        <v>100.83528515624999</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101.11404400634765</v>
      </c>
      <c r="E93" s="168">
        <v>101.11404400634765</v>
      </c>
      <c r="F93" s="168">
        <v>101.02404400634765</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101.29100018310547</v>
      </c>
      <c r="E94" s="168">
        <v>101.29100018310547</v>
      </c>
      <c r="F94" s="168">
        <v>101.20100018310546</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101.45839672851562</v>
      </c>
      <c r="E95" s="168">
        <v>101.45839672851562</v>
      </c>
      <c r="F95" s="168">
        <v>101.36839672851562</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101.60612469482422</v>
      </c>
      <c r="E96" s="168">
        <v>101.60612469482422</v>
      </c>
      <c r="F96" s="168">
        <v>101.51612469482421</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101.18704968261719</v>
      </c>
      <c r="E97" s="168">
        <v>101.18704968261719</v>
      </c>
      <c r="F97" s="168">
        <v>101.09704968261718</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101.33961468505859</v>
      </c>
      <c r="E98" s="168">
        <v>101.33961468505859</v>
      </c>
      <c r="F98" s="168">
        <v>101.24961468505859</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101.51455670166015</v>
      </c>
      <c r="E99" s="168">
        <v>101.51455670166015</v>
      </c>
      <c r="F99" s="168">
        <v>101.42455670166015</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101.66699200439453</v>
      </c>
      <c r="E100" s="168">
        <v>101.66699200439453</v>
      </c>
      <c r="F100" s="168">
        <v>101.57699200439453</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854A-9F39-46EC-9166-90A0CBE00590}">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46092</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98.533454406738286</v>
      </c>
      <c r="E9" s="167">
        <v>98.533454406738286</v>
      </c>
      <c r="F9" s="167">
        <v>98.443454406738283</v>
      </c>
      <c r="G9" s="163"/>
      <c r="H9" s="165">
        <v>4.875</v>
      </c>
      <c r="I9" s="167">
        <v>98.397635925292974</v>
      </c>
      <c r="J9" s="167">
        <v>98.397635925292974</v>
      </c>
      <c r="K9" s="167">
        <v>98.307635925292971</v>
      </c>
      <c r="L9" s="163"/>
      <c r="M9" s="165">
        <v>4.875</v>
      </c>
      <c r="N9" s="167">
        <v>98.472922790527349</v>
      </c>
      <c r="O9" s="167">
        <v>98.472922790527349</v>
      </c>
      <c r="P9" s="167">
        <v>98.382922790527346</v>
      </c>
      <c r="Q9" s="163"/>
      <c r="R9" s="165">
        <v>3.99</v>
      </c>
      <c r="S9" s="167">
        <v>97.630813110351568</v>
      </c>
      <c r="T9" s="167">
        <v>97.630813110351568</v>
      </c>
      <c r="U9" s="167">
        <v>97.540813110351564</v>
      </c>
      <c r="V9" s="164"/>
      <c r="W9" s="158"/>
      <c r="Y9" s="144" t="b">
        <v>0</v>
      </c>
    </row>
    <row r="10" spans="1:31" ht="30">
      <c r="A10" s="169"/>
      <c r="B10" s="170"/>
      <c r="C10" s="166">
        <v>4.99</v>
      </c>
      <c r="D10" s="168">
        <v>99.01089428710938</v>
      </c>
      <c r="E10" s="168">
        <v>99.01089428710938</v>
      </c>
      <c r="F10" s="168">
        <v>98.920894287109377</v>
      </c>
      <c r="G10" s="171"/>
      <c r="H10" s="166">
        <v>4.99</v>
      </c>
      <c r="I10" s="168">
        <v>98.858252990722661</v>
      </c>
      <c r="J10" s="168">
        <v>98.858252990722661</v>
      </c>
      <c r="K10" s="168">
        <v>98.768252990722658</v>
      </c>
      <c r="L10" s="171"/>
      <c r="M10" s="166">
        <v>4.99</v>
      </c>
      <c r="N10" s="168">
        <v>98.933021057128911</v>
      </c>
      <c r="O10" s="168">
        <v>98.933021057128911</v>
      </c>
      <c r="P10" s="168">
        <v>98.843021057128908</v>
      </c>
      <c r="Q10" s="171"/>
      <c r="R10" s="166">
        <v>4.125</v>
      </c>
      <c r="S10" s="168">
        <v>98.009139526367193</v>
      </c>
      <c r="T10" s="168">
        <v>98.009139526367193</v>
      </c>
      <c r="U10" s="168">
        <v>97.919139526367189</v>
      </c>
      <c r="V10" s="172"/>
      <c r="W10" s="169"/>
      <c r="Y10" s="144" t="b">
        <v>0</v>
      </c>
    </row>
    <row r="11" spans="1:31" ht="30">
      <c r="A11" s="169"/>
      <c r="B11" s="170"/>
      <c r="C11" s="166">
        <v>5.125</v>
      </c>
      <c r="D11" s="168">
        <v>99.459235656738286</v>
      </c>
      <c r="E11" s="168">
        <v>99.459235656738286</v>
      </c>
      <c r="F11" s="168">
        <v>99.369235656738283</v>
      </c>
      <c r="G11" s="171"/>
      <c r="H11" s="166">
        <v>5.125</v>
      </c>
      <c r="I11" s="168">
        <v>99.299567687988286</v>
      </c>
      <c r="J11" s="168">
        <v>99.299567687988286</v>
      </c>
      <c r="K11" s="168">
        <v>99.209567687988283</v>
      </c>
      <c r="L11" s="171"/>
      <c r="M11" s="166">
        <v>5.125</v>
      </c>
      <c r="N11" s="168">
        <v>99.517310607910161</v>
      </c>
      <c r="O11" s="168">
        <v>99.517310607910161</v>
      </c>
      <c r="P11" s="168">
        <v>99.427310607910158</v>
      </c>
      <c r="Q11" s="171"/>
      <c r="R11" s="166">
        <v>4.25</v>
      </c>
      <c r="S11" s="168">
        <v>98.801002014160161</v>
      </c>
      <c r="T11" s="168">
        <v>98.801002014160161</v>
      </c>
      <c r="U11" s="168">
        <v>98.711002014160158</v>
      </c>
      <c r="V11" s="172"/>
      <c r="W11" s="169"/>
      <c r="Y11" s="144" t="b">
        <v>0</v>
      </c>
    </row>
    <row r="12" spans="1:31" ht="30">
      <c r="A12" s="169"/>
      <c r="B12" s="170"/>
      <c r="C12" s="166">
        <v>5.24</v>
      </c>
      <c r="D12" s="168">
        <v>99.905799377441411</v>
      </c>
      <c r="E12" s="168">
        <v>99.905799377441411</v>
      </c>
      <c r="F12" s="168">
        <v>99.815799377441408</v>
      </c>
      <c r="G12" s="171"/>
      <c r="H12" s="166">
        <v>5.24</v>
      </c>
      <c r="I12" s="168">
        <v>99.731139648437505</v>
      </c>
      <c r="J12" s="168">
        <v>99.731139648437505</v>
      </c>
      <c r="K12" s="168">
        <v>99.641139648437502</v>
      </c>
      <c r="L12" s="171"/>
      <c r="M12" s="166">
        <v>5.24</v>
      </c>
      <c r="N12" s="168">
        <v>99.944526184082036</v>
      </c>
      <c r="O12" s="168">
        <v>99.944526184082036</v>
      </c>
      <c r="P12" s="168">
        <v>99.854526184082033</v>
      </c>
      <c r="Q12" s="171"/>
      <c r="R12" s="166">
        <v>4.375</v>
      </c>
      <c r="S12" s="168">
        <v>99.223937500000005</v>
      </c>
      <c r="T12" s="168">
        <v>99.223937500000005</v>
      </c>
      <c r="U12" s="168">
        <v>99.133937500000002</v>
      </c>
      <c r="V12" s="172"/>
      <c r="W12" s="169"/>
      <c r="Y12" s="144" t="b">
        <v>0</v>
      </c>
      <c r="AE12" s="155"/>
    </row>
    <row r="13" spans="1:31" ht="30">
      <c r="A13" s="169"/>
      <c r="B13" s="170"/>
      <c r="C13" s="166">
        <v>5.375</v>
      </c>
      <c r="D13" s="168">
        <v>100.58818005371094</v>
      </c>
      <c r="E13" s="168">
        <v>100.58818005371094</v>
      </c>
      <c r="F13" s="168">
        <v>100.49818005371094</v>
      </c>
      <c r="G13" s="171"/>
      <c r="H13" s="166">
        <v>5.375</v>
      </c>
      <c r="I13" s="168">
        <v>100.45704602050782</v>
      </c>
      <c r="J13" s="168">
        <v>100.45704602050782</v>
      </c>
      <c r="K13" s="168">
        <v>100.36704602050781</v>
      </c>
      <c r="L13" s="171"/>
      <c r="M13" s="166">
        <v>5.375</v>
      </c>
      <c r="N13" s="168">
        <v>100.49694775390626</v>
      </c>
      <c r="O13" s="168">
        <v>100.49694775390626</v>
      </c>
      <c r="P13" s="168">
        <v>100.40694775390625</v>
      </c>
      <c r="Q13" s="171"/>
      <c r="R13" s="166">
        <v>4.5</v>
      </c>
      <c r="S13" s="168">
        <v>99.536460388183599</v>
      </c>
      <c r="T13" s="168">
        <v>99.536460388183599</v>
      </c>
      <c r="U13" s="168">
        <v>99.446460388183596</v>
      </c>
      <c r="V13" s="172"/>
      <c r="W13" s="169"/>
      <c r="Y13" s="144" t="b">
        <v>0</v>
      </c>
    </row>
    <row r="14" spans="1:31" ht="30">
      <c r="A14" s="169"/>
      <c r="B14" s="170"/>
      <c r="C14" s="166">
        <v>5.49</v>
      </c>
      <c r="D14" s="168">
        <v>101.01663159179688</v>
      </c>
      <c r="E14" s="168">
        <v>101.01663159179688</v>
      </c>
      <c r="F14" s="168">
        <v>100.92663159179688</v>
      </c>
      <c r="G14" s="171"/>
      <c r="H14" s="166">
        <v>5.49</v>
      </c>
      <c r="I14" s="168">
        <v>100.87280987548829</v>
      </c>
      <c r="J14" s="168">
        <v>100.87280987548829</v>
      </c>
      <c r="K14" s="168">
        <v>100.78280987548828</v>
      </c>
      <c r="L14" s="171"/>
      <c r="M14" s="166">
        <v>5.49</v>
      </c>
      <c r="N14" s="168">
        <v>100.87985943603516</v>
      </c>
      <c r="O14" s="168">
        <v>100.87985943603516</v>
      </c>
      <c r="P14" s="168">
        <v>100.78985943603516</v>
      </c>
      <c r="Q14" s="171"/>
      <c r="R14" s="166">
        <v>4.625</v>
      </c>
      <c r="S14" s="168">
        <v>99.879821289062505</v>
      </c>
      <c r="T14" s="168">
        <v>99.879821289062505</v>
      </c>
      <c r="U14" s="168">
        <v>99.789821289062502</v>
      </c>
      <c r="V14" s="172"/>
      <c r="W14" s="169"/>
      <c r="Y14" s="144" t="b">
        <v>0</v>
      </c>
    </row>
    <row r="15" spans="1:31" ht="30">
      <c r="A15" s="169"/>
      <c r="B15" s="170"/>
      <c r="C15" s="166">
        <v>5.625</v>
      </c>
      <c r="D15" s="168">
        <v>101.41004132080079</v>
      </c>
      <c r="E15" s="168">
        <v>101.41004132080079</v>
      </c>
      <c r="F15" s="168">
        <v>101.32004132080078</v>
      </c>
      <c r="G15" s="171"/>
      <c r="H15" s="166">
        <v>5.625</v>
      </c>
      <c r="I15" s="168">
        <v>101.2613139038086</v>
      </c>
      <c r="J15" s="168">
        <v>101.2613139038086</v>
      </c>
      <c r="K15" s="168">
        <v>101.1713139038086</v>
      </c>
      <c r="L15" s="171"/>
      <c r="M15" s="166">
        <v>5.625</v>
      </c>
      <c r="N15" s="168">
        <v>100.9958109741211</v>
      </c>
      <c r="O15" s="168">
        <v>100.9958109741211</v>
      </c>
      <c r="P15" s="168">
        <v>100.9058109741211</v>
      </c>
      <c r="Q15" s="171"/>
      <c r="R15" s="166">
        <v>4.75</v>
      </c>
      <c r="S15" s="168">
        <v>100.17653607177735</v>
      </c>
      <c r="T15" s="168">
        <v>100.17653607177735</v>
      </c>
      <c r="U15" s="168">
        <v>100.08653607177735</v>
      </c>
      <c r="V15" s="172"/>
      <c r="W15" s="169"/>
      <c r="Y15" s="144" t="b">
        <v>0</v>
      </c>
    </row>
    <row r="16" spans="1:31" ht="30">
      <c r="A16" s="169"/>
      <c r="B16" s="170"/>
      <c r="C16" s="166">
        <v>5.74</v>
      </c>
      <c r="D16" s="168">
        <v>101.77374218750001</v>
      </c>
      <c r="E16" s="168">
        <v>101.77374218750001</v>
      </c>
      <c r="F16" s="168">
        <v>101.6837421875</v>
      </c>
      <c r="G16" s="171"/>
      <c r="H16" s="166">
        <v>5.74</v>
      </c>
      <c r="I16" s="168">
        <v>101.61663769531251</v>
      </c>
      <c r="J16" s="168">
        <v>101.61663769531251</v>
      </c>
      <c r="K16" s="168">
        <v>101.5266376953125</v>
      </c>
      <c r="L16" s="171"/>
      <c r="M16" s="166">
        <v>5.74</v>
      </c>
      <c r="N16" s="168">
        <v>101.19854687500001</v>
      </c>
      <c r="O16" s="168">
        <v>101.19854687500001</v>
      </c>
      <c r="P16" s="168">
        <v>101.108546875</v>
      </c>
      <c r="Q16" s="171"/>
      <c r="R16" s="166">
        <v>4.875</v>
      </c>
      <c r="S16" s="168">
        <v>100.42526196289063</v>
      </c>
      <c r="T16" s="168">
        <v>100.42526196289063</v>
      </c>
      <c r="U16" s="168">
        <v>100.33526196289063</v>
      </c>
      <c r="V16" s="172"/>
      <c r="W16" s="169"/>
      <c r="Y16" s="144" t="b">
        <v>0</v>
      </c>
    </row>
    <row r="17" spans="1:25" ht="30">
      <c r="A17" s="169"/>
      <c r="B17" s="170"/>
      <c r="C17" s="166">
        <v>5.875</v>
      </c>
      <c r="D17" s="168">
        <v>101.78385876464844</v>
      </c>
      <c r="E17" s="168">
        <v>101.78385876464844</v>
      </c>
      <c r="F17" s="168">
        <v>101.69385876464844</v>
      </c>
      <c r="G17" s="171"/>
      <c r="H17" s="166">
        <v>5.875</v>
      </c>
      <c r="I17" s="168">
        <v>101.65573834228516</v>
      </c>
      <c r="J17" s="168">
        <v>101.65573834228516</v>
      </c>
      <c r="K17" s="168">
        <v>101.56573834228516</v>
      </c>
      <c r="L17" s="171"/>
      <c r="M17" s="166">
        <v>5.875</v>
      </c>
      <c r="N17" s="168">
        <v>101.41050671386719</v>
      </c>
      <c r="O17" s="168">
        <v>101.41050671386719</v>
      </c>
      <c r="P17" s="168">
        <v>101.32050671386719</v>
      </c>
      <c r="Q17" s="171"/>
      <c r="R17" s="166">
        <v>4.99</v>
      </c>
      <c r="S17" s="168">
        <v>100.73773907470704</v>
      </c>
      <c r="T17" s="168">
        <v>100.73773907470704</v>
      </c>
      <c r="U17" s="168">
        <v>100.64773907470703</v>
      </c>
      <c r="V17" s="172"/>
      <c r="W17" s="169"/>
      <c r="Y17" s="144" t="b">
        <v>0</v>
      </c>
    </row>
    <row r="18" spans="1:25" ht="30">
      <c r="A18" s="169"/>
      <c r="B18" s="170"/>
      <c r="C18" s="166">
        <v>5.99</v>
      </c>
      <c r="D18" s="168">
        <v>102.1494974975586</v>
      </c>
      <c r="E18" s="168">
        <v>102.1494974975586</v>
      </c>
      <c r="F18" s="168">
        <v>102.0594974975586</v>
      </c>
      <c r="G18" s="171"/>
      <c r="H18" s="166">
        <v>5.99</v>
      </c>
      <c r="I18" s="168">
        <v>102.01413677978516</v>
      </c>
      <c r="J18" s="168">
        <v>102.01413677978516</v>
      </c>
      <c r="K18" s="168">
        <v>101.92413677978516</v>
      </c>
      <c r="L18" s="171"/>
      <c r="M18" s="166">
        <v>5.99</v>
      </c>
      <c r="N18" s="168">
        <v>101.60584210205079</v>
      </c>
      <c r="O18" s="168">
        <v>101.60584210205079</v>
      </c>
      <c r="P18" s="168">
        <v>101.51584210205078</v>
      </c>
      <c r="Q18" s="171"/>
      <c r="R18" s="166">
        <v>5.125</v>
      </c>
      <c r="S18" s="168">
        <v>100.90757702636719</v>
      </c>
      <c r="T18" s="168">
        <v>100.90757702636719</v>
      </c>
      <c r="U18" s="168">
        <v>100.81757702636719</v>
      </c>
      <c r="V18" s="172"/>
      <c r="W18" s="169"/>
      <c r="Y18" s="144" t="b">
        <v>0</v>
      </c>
    </row>
    <row r="19" spans="1:25" ht="30">
      <c r="A19" s="169"/>
      <c r="B19" s="170"/>
      <c r="C19" s="166">
        <v>6.125</v>
      </c>
      <c r="D19" s="168">
        <v>102.58547924804688</v>
      </c>
      <c r="E19" s="168">
        <v>102.58547924804688</v>
      </c>
      <c r="F19" s="168">
        <v>102.49547924804688</v>
      </c>
      <c r="G19" s="171"/>
      <c r="H19" s="166">
        <v>6.125</v>
      </c>
      <c r="I19" s="168">
        <v>102.4413676147461</v>
      </c>
      <c r="J19" s="168">
        <v>102.4413676147461</v>
      </c>
      <c r="K19" s="168">
        <v>102.3513676147461</v>
      </c>
      <c r="L19" s="171"/>
      <c r="M19" s="166">
        <v>6.125</v>
      </c>
      <c r="N19" s="168">
        <v>101.74797009277344</v>
      </c>
      <c r="O19" s="168">
        <v>101.74797009277344</v>
      </c>
      <c r="P19" s="168">
        <v>101.65797009277344</v>
      </c>
      <c r="Q19" s="171"/>
      <c r="R19" s="166">
        <v>5.25</v>
      </c>
      <c r="S19" s="168">
        <v>101.23695324707032</v>
      </c>
      <c r="T19" s="168">
        <v>101.23695324707032</v>
      </c>
      <c r="U19" s="168">
        <v>101.14695324707031</v>
      </c>
      <c r="V19" s="172"/>
      <c r="W19" s="169"/>
      <c r="Y19" s="144" t="b">
        <v>0</v>
      </c>
    </row>
    <row r="20" spans="1:25" ht="30">
      <c r="A20" s="169"/>
      <c r="B20" s="170"/>
      <c r="C20" s="166">
        <v>6.24</v>
      </c>
      <c r="D20" s="168">
        <v>102.86321209716797</v>
      </c>
      <c r="E20" s="168">
        <v>102.86321209716797</v>
      </c>
      <c r="F20" s="168">
        <v>102.77321209716797</v>
      </c>
      <c r="G20" s="171"/>
      <c r="H20" s="166">
        <v>6.24</v>
      </c>
      <c r="I20" s="168">
        <v>102.71506451416016</v>
      </c>
      <c r="J20" s="168">
        <v>102.71506451416016</v>
      </c>
      <c r="K20" s="168">
        <v>102.62506451416016</v>
      </c>
      <c r="L20" s="171"/>
      <c r="M20" s="166">
        <v>6.24</v>
      </c>
      <c r="N20" s="168">
        <v>101.88043164062501</v>
      </c>
      <c r="O20" s="168">
        <v>101.88043164062501</v>
      </c>
      <c r="P20" s="168">
        <v>101.790431640625</v>
      </c>
      <c r="Q20" s="171"/>
      <c r="R20" s="166">
        <v>5.375</v>
      </c>
      <c r="S20" s="168">
        <v>101.4311137084961</v>
      </c>
      <c r="T20" s="168">
        <v>101.4311137084961</v>
      </c>
      <c r="U20" s="168">
        <v>101.3411137084961</v>
      </c>
      <c r="V20" s="172"/>
      <c r="W20" s="169"/>
      <c r="Y20" s="144" t="b">
        <v>0</v>
      </c>
    </row>
    <row r="21" spans="1:25" ht="30">
      <c r="A21" s="169"/>
      <c r="B21" s="170"/>
      <c r="C21" s="166">
        <v>6.375</v>
      </c>
      <c r="D21" s="168">
        <v>102.64454602050782</v>
      </c>
      <c r="E21" s="168">
        <v>102.64454602050782</v>
      </c>
      <c r="F21" s="168">
        <v>102.55454602050781</v>
      </c>
      <c r="G21" s="171"/>
      <c r="H21" s="166">
        <v>6.375</v>
      </c>
      <c r="I21" s="168">
        <v>102.52623699951172</v>
      </c>
      <c r="J21" s="168">
        <v>102.52623699951172</v>
      </c>
      <c r="K21" s="168">
        <v>102.43623699951172</v>
      </c>
      <c r="L21" s="171"/>
      <c r="M21" s="166">
        <v>6.375</v>
      </c>
      <c r="N21" s="168">
        <v>102.00221203613282</v>
      </c>
      <c r="O21" s="168">
        <v>102.00221203613282</v>
      </c>
      <c r="P21" s="168">
        <v>101.91221203613281</v>
      </c>
      <c r="Q21" s="171"/>
      <c r="R21" s="166">
        <v>5.49</v>
      </c>
      <c r="S21" s="168">
        <v>101.58351086425782</v>
      </c>
      <c r="T21" s="168">
        <v>101.58351086425782</v>
      </c>
      <c r="U21" s="168">
        <v>101.49351086425781</v>
      </c>
      <c r="V21" s="172"/>
      <c r="W21" s="169"/>
      <c r="Y21" s="144" t="b">
        <v>0</v>
      </c>
    </row>
    <row r="22" spans="1:25" ht="30">
      <c r="A22" s="169"/>
      <c r="B22" s="170"/>
      <c r="C22" s="166">
        <v>6.49</v>
      </c>
      <c r="D22" s="168">
        <v>103.00989483642579</v>
      </c>
      <c r="E22" s="168">
        <v>103.00989483642579</v>
      </c>
      <c r="F22" s="168">
        <v>102.91989483642578</v>
      </c>
      <c r="G22" s="171"/>
      <c r="H22" s="166">
        <v>6.49</v>
      </c>
      <c r="I22" s="168">
        <v>102.87790631103516</v>
      </c>
      <c r="J22" s="168">
        <v>102.87790631103516</v>
      </c>
      <c r="K22" s="168">
        <v>102.78790631103516</v>
      </c>
      <c r="L22" s="171"/>
      <c r="M22" s="166">
        <v>6.49</v>
      </c>
      <c r="N22" s="168">
        <v>102.16086529541016</v>
      </c>
      <c r="O22" s="168">
        <v>102.16086529541016</v>
      </c>
      <c r="P22" s="168">
        <v>102.07086529541016</v>
      </c>
      <c r="Q22" s="171"/>
      <c r="R22" s="166">
        <v>5.5</v>
      </c>
      <c r="S22" s="168">
        <v>101.59514569091797</v>
      </c>
      <c r="T22" s="168">
        <v>101.59514569091797</v>
      </c>
      <c r="U22" s="168">
        <v>101.50514569091797</v>
      </c>
      <c r="V22" s="172"/>
      <c r="W22" s="169"/>
      <c r="Y22" s="144" t="b">
        <v>0</v>
      </c>
    </row>
    <row r="23" spans="1:25" ht="30">
      <c r="A23" s="169"/>
      <c r="B23" s="170"/>
      <c r="C23" s="166">
        <v>6.625</v>
      </c>
      <c r="D23" s="168">
        <v>103.22257183837891</v>
      </c>
      <c r="E23" s="168">
        <v>103.22257183837891</v>
      </c>
      <c r="F23" s="168">
        <v>103.13257183837891</v>
      </c>
      <c r="G23" s="171"/>
      <c r="H23" s="166">
        <v>6.625</v>
      </c>
      <c r="I23" s="168">
        <v>103.10176037597657</v>
      </c>
      <c r="J23" s="168">
        <v>103.10176037597657</v>
      </c>
      <c r="K23" s="168">
        <v>103.01176037597656</v>
      </c>
      <c r="L23" s="171"/>
      <c r="M23" s="166">
        <v>6.625</v>
      </c>
      <c r="N23" s="168">
        <v>102.31970928955079</v>
      </c>
      <c r="O23" s="168">
        <v>102.31970928955079</v>
      </c>
      <c r="P23" s="168">
        <v>102.22970928955078</v>
      </c>
      <c r="Q23" s="171"/>
      <c r="R23" s="166">
        <v>5.625</v>
      </c>
      <c r="S23" s="168">
        <v>101.72580670166016</v>
      </c>
      <c r="T23" s="168">
        <v>101.72580670166016</v>
      </c>
      <c r="U23" s="168">
        <v>101.63580670166016</v>
      </c>
      <c r="V23" s="172"/>
      <c r="W23" s="169"/>
      <c r="Y23" s="144" t="b">
        <v>0</v>
      </c>
    </row>
    <row r="24" spans="1:25" ht="30">
      <c r="A24" s="169"/>
      <c r="B24" s="170"/>
      <c r="C24" s="166">
        <v>6.74</v>
      </c>
      <c r="D24" s="168">
        <v>103.48830364990235</v>
      </c>
      <c r="E24" s="168">
        <v>103.48830364990235</v>
      </c>
      <c r="F24" s="168">
        <v>103.39830364990235</v>
      </c>
      <c r="G24" s="171"/>
      <c r="H24" s="166">
        <v>6.74</v>
      </c>
      <c r="I24" s="168">
        <v>103.36077069091797</v>
      </c>
      <c r="J24" s="168">
        <v>103.36077069091797</v>
      </c>
      <c r="K24" s="168">
        <v>103.27077069091797</v>
      </c>
      <c r="L24" s="171"/>
      <c r="M24" s="166">
        <v>6.74</v>
      </c>
      <c r="N24" s="168">
        <v>102.46990917968751</v>
      </c>
      <c r="O24" s="168">
        <v>102.46990917968751</v>
      </c>
      <c r="P24" s="168">
        <v>102.3799091796875</v>
      </c>
      <c r="Q24" s="171"/>
      <c r="R24" s="166">
        <v>5.75</v>
      </c>
      <c r="S24" s="168">
        <v>101.87174176025391</v>
      </c>
      <c r="T24" s="168">
        <v>101.87174176025391</v>
      </c>
      <c r="U24" s="168">
        <v>101.78174176025391</v>
      </c>
      <c r="V24" s="172"/>
      <c r="W24" s="169"/>
      <c r="Y24" s="144" t="b">
        <v>0</v>
      </c>
    </row>
    <row r="25" spans="1:25" ht="30">
      <c r="A25" s="169"/>
      <c r="B25" s="170"/>
      <c r="C25" s="166">
        <v>6.875</v>
      </c>
      <c r="D25" s="168">
        <v>104.2716898803711</v>
      </c>
      <c r="E25" s="168">
        <v>104.2716898803711</v>
      </c>
      <c r="F25" s="168">
        <v>104.1816898803711</v>
      </c>
      <c r="G25" s="171"/>
      <c r="H25" s="166"/>
      <c r="I25" s="168"/>
      <c r="J25" s="168"/>
      <c r="K25" s="168"/>
      <c r="L25" s="171"/>
      <c r="M25" s="166">
        <v>6.875</v>
      </c>
      <c r="N25" s="168">
        <v>103.73013256835938</v>
      </c>
      <c r="O25" s="168">
        <v>103.73013256835938</v>
      </c>
      <c r="P25" s="168">
        <v>103.64013256835938</v>
      </c>
      <c r="Q25" s="171"/>
      <c r="R25" s="166">
        <v>5.875</v>
      </c>
      <c r="S25" s="168">
        <v>101.98008679199219</v>
      </c>
      <c r="T25" s="168">
        <v>101.98008679199219</v>
      </c>
      <c r="U25" s="168">
        <v>101.89008679199219</v>
      </c>
      <c r="V25" s="172"/>
      <c r="W25" s="169"/>
      <c r="Y25" s="144" t="b">
        <v>0</v>
      </c>
    </row>
    <row r="26" spans="1:25" ht="30">
      <c r="A26" s="169"/>
      <c r="B26" s="170"/>
      <c r="C26" s="166">
        <v>6.99</v>
      </c>
      <c r="D26" s="168">
        <v>104.43997143554688</v>
      </c>
      <c r="E26" s="168">
        <v>104.43997143554688</v>
      </c>
      <c r="F26" s="168">
        <v>104.34997143554688</v>
      </c>
      <c r="G26" s="173"/>
      <c r="H26" s="166"/>
      <c r="I26" s="168"/>
      <c r="J26" s="168"/>
      <c r="K26" s="168"/>
      <c r="L26" s="173"/>
      <c r="M26" s="166">
        <v>6.99</v>
      </c>
      <c r="N26" s="168">
        <v>103.89984082031251</v>
      </c>
      <c r="O26" s="168">
        <v>103.89984082031251</v>
      </c>
      <c r="P26" s="168">
        <v>103.8098408203125</v>
      </c>
      <c r="Q26" s="173"/>
      <c r="R26" s="166">
        <v>5.99</v>
      </c>
      <c r="S26" s="168">
        <v>102.14002178955079</v>
      </c>
      <c r="T26" s="168">
        <v>102.14002178955079</v>
      </c>
      <c r="U26" s="168">
        <v>102.05002178955078</v>
      </c>
      <c r="V26" s="172"/>
      <c r="W26" s="169"/>
      <c r="Y26" s="144" t="b">
        <v>0</v>
      </c>
    </row>
    <row r="27" spans="1:25" ht="30">
      <c r="A27" s="169"/>
      <c r="B27" s="170"/>
      <c r="C27" s="166">
        <v>7.125</v>
      </c>
      <c r="D27" s="168">
        <v>104.67664288330079</v>
      </c>
      <c r="E27" s="168">
        <v>104.67664288330079</v>
      </c>
      <c r="F27" s="168">
        <v>104.58664288330078</v>
      </c>
      <c r="G27" s="173"/>
      <c r="H27" s="166"/>
      <c r="I27" s="168"/>
      <c r="J27" s="168"/>
      <c r="K27" s="168"/>
      <c r="L27" s="173"/>
      <c r="M27" s="166">
        <v>7.125</v>
      </c>
      <c r="N27" s="168">
        <v>104.08586834716797</v>
      </c>
      <c r="O27" s="168">
        <v>104.08586834716797</v>
      </c>
      <c r="P27" s="168">
        <v>103.99586834716797</v>
      </c>
      <c r="Q27" s="173"/>
      <c r="R27" s="166">
        <v>6</v>
      </c>
      <c r="S27" s="168">
        <v>102.15355633544922</v>
      </c>
      <c r="T27" s="168">
        <v>102.15355633544922</v>
      </c>
      <c r="U27" s="168">
        <v>102.06355633544922</v>
      </c>
      <c r="V27" s="172"/>
      <c r="W27" s="169"/>
      <c r="Y27" s="144" t="b">
        <v>0</v>
      </c>
    </row>
    <row r="28" spans="1:25" ht="30">
      <c r="A28" s="169"/>
      <c r="B28" s="170"/>
      <c r="C28" s="166">
        <v>7.24</v>
      </c>
      <c r="D28" s="168">
        <v>104.8927836303711</v>
      </c>
      <c r="E28" s="168">
        <v>104.8927836303711</v>
      </c>
      <c r="F28" s="168">
        <v>104.8027836303711</v>
      </c>
      <c r="G28" s="173"/>
      <c r="H28" s="166"/>
      <c r="I28" s="168"/>
      <c r="J28" s="168"/>
      <c r="K28" s="168"/>
      <c r="L28" s="173"/>
      <c r="M28" s="166"/>
      <c r="N28" s="168"/>
      <c r="O28" s="168"/>
      <c r="P28" s="168"/>
      <c r="Q28" s="173"/>
      <c r="R28" s="166">
        <v>6.125</v>
      </c>
      <c r="S28" s="168">
        <v>102.31596325683594</v>
      </c>
      <c r="T28" s="168">
        <v>102.31596325683594</v>
      </c>
      <c r="U28" s="168">
        <v>102.22596325683594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102.48820446777344</v>
      </c>
      <c r="T29" s="168">
        <v>102.48820446777344</v>
      </c>
      <c r="U29" s="168">
        <v>102.39820446777344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102.50978039550782</v>
      </c>
      <c r="T30" s="168">
        <v>102.50978039550782</v>
      </c>
      <c r="U30" s="168">
        <v>102.41978039550781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102.67892407226563</v>
      </c>
      <c r="T31" s="168">
        <v>102.67892407226563</v>
      </c>
      <c r="U31" s="168">
        <v>102.58892407226563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102.69363354492188</v>
      </c>
      <c r="T32" s="168">
        <v>102.69363354492188</v>
      </c>
      <c r="U32" s="168">
        <v>102.60363354492188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102.86595104980469</v>
      </c>
      <c r="T33" s="168">
        <v>102.86595104980469</v>
      </c>
      <c r="U33" s="168">
        <v>102.77595104980469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103.22091625976563</v>
      </c>
      <c r="T34" s="168">
        <v>103.22091625976563</v>
      </c>
      <c r="U34" s="168">
        <v>103.13091625976563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103.40490673828126</v>
      </c>
      <c r="T35" s="168">
        <v>103.40490673828126</v>
      </c>
      <c r="U35" s="168">
        <v>103.31490673828125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103.57435559082032</v>
      </c>
      <c r="T36" s="168">
        <v>103.57435559082032</v>
      </c>
      <c r="U36" s="168">
        <v>103.48435559082031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95.978065307617186</v>
      </c>
      <c r="E43" s="167">
        <v>95.978065307617186</v>
      </c>
      <c r="F43" s="167">
        <v>95.888065307617182</v>
      </c>
      <c r="G43" s="163"/>
      <c r="H43" s="165">
        <v>4.875</v>
      </c>
      <c r="I43" s="167">
        <v>98.183455932617193</v>
      </c>
      <c r="J43" s="167">
        <v>98.183455932617193</v>
      </c>
      <c r="K43" s="167">
        <v>98.093455932617189</v>
      </c>
      <c r="L43" s="163"/>
      <c r="M43" s="165">
        <v>4.875</v>
      </c>
      <c r="N43" s="167">
        <v>98.04763745117188</v>
      </c>
      <c r="O43" s="167">
        <v>98.04763745117188</v>
      </c>
      <c r="P43" s="167">
        <v>97.957637451171877</v>
      </c>
      <c r="Q43" s="163"/>
      <c r="R43" s="165">
        <v>4.875</v>
      </c>
      <c r="S43" s="167">
        <v>98.122924316406255</v>
      </c>
      <c r="T43" s="167">
        <v>98.122924316406255</v>
      </c>
      <c r="U43" s="167">
        <v>98.032924316406252</v>
      </c>
      <c r="V43" s="159"/>
      <c r="W43" s="158"/>
      <c r="Y43" s="144" t="b">
        <v>0</v>
      </c>
    </row>
    <row r="44" spans="1:25" ht="30">
      <c r="A44" s="169"/>
      <c r="B44" s="170"/>
      <c r="C44" s="166">
        <v>3.625</v>
      </c>
      <c r="D44" s="168">
        <v>96.356742675781248</v>
      </c>
      <c r="E44" s="168">
        <v>96.356742675781248</v>
      </c>
      <c r="F44" s="168">
        <v>96.266742675781245</v>
      </c>
      <c r="G44" s="171"/>
      <c r="H44" s="166">
        <v>4.99</v>
      </c>
      <c r="I44" s="168">
        <v>98.660895812988286</v>
      </c>
      <c r="J44" s="168">
        <v>98.660895812988286</v>
      </c>
      <c r="K44" s="168">
        <v>98.570895812988283</v>
      </c>
      <c r="L44" s="171"/>
      <c r="M44" s="166">
        <v>4.99</v>
      </c>
      <c r="N44" s="168">
        <v>98.508254516601568</v>
      </c>
      <c r="O44" s="168">
        <v>98.508254516601568</v>
      </c>
      <c r="P44" s="168">
        <v>98.418254516601564</v>
      </c>
      <c r="Q44" s="171"/>
      <c r="R44" s="166">
        <v>4.99</v>
      </c>
      <c r="S44" s="168">
        <v>98.583022583007818</v>
      </c>
      <c r="T44" s="168">
        <v>98.583022583007818</v>
      </c>
      <c r="U44" s="168">
        <v>98.493022583007814</v>
      </c>
      <c r="V44" s="170"/>
      <c r="W44" s="169"/>
      <c r="Y44" s="144" t="b">
        <v>0</v>
      </c>
    </row>
    <row r="45" spans="1:25" ht="30">
      <c r="A45" s="169"/>
      <c r="B45" s="170"/>
      <c r="C45" s="166">
        <v>3.75</v>
      </c>
      <c r="D45" s="168">
        <v>97.323356445312498</v>
      </c>
      <c r="E45" s="168">
        <v>97.323356445312498</v>
      </c>
      <c r="F45" s="168">
        <v>97.233356445312495</v>
      </c>
      <c r="G45" s="171"/>
      <c r="H45" s="166">
        <v>5.125</v>
      </c>
      <c r="I45" s="168">
        <v>99.109229553222661</v>
      </c>
      <c r="J45" s="168">
        <v>99.109229553222661</v>
      </c>
      <c r="K45" s="168">
        <v>99.019229553222658</v>
      </c>
      <c r="L45" s="171"/>
      <c r="M45" s="166">
        <v>5.125</v>
      </c>
      <c r="N45" s="168">
        <v>98.949569213867193</v>
      </c>
      <c r="O45" s="168">
        <v>98.949569213867193</v>
      </c>
      <c r="P45" s="168">
        <v>98.859569213867189</v>
      </c>
      <c r="Q45" s="171"/>
      <c r="R45" s="166">
        <v>5.125</v>
      </c>
      <c r="S45" s="168">
        <v>99.167312133789068</v>
      </c>
      <c r="T45" s="168">
        <v>99.167312133789068</v>
      </c>
      <c r="U45" s="168">
        <v>99.077312133789064</v>
      </c>
      <c r="V45" s="170"/>
      <c r="W45" s="169"/>
      <c r="Y45" s="144" t="b">
        <v>0</v>
      </c>
    </row>
    <row r="46" spans="1:25" ht="30">
      <c r="A46" s="169"/>
      <c r="B46" s="170"/>
      <c r="C46" s="166">
        <v>3.875</v>
      </c>
      <c r="D46" s="168">
        <v>97.658347900390623</v>
      </c>
      <c r="E46" s="168">
        <v>97.658347900390623</v>
      </c>
      <c r="F46" s="168">
        <v>97.56834790039062</v>
      </c>
      <c r="G46" s="171"/>
      <c r="H46" s="166">
        <v>5.24</v>
      </c>
      <c r="I46" s="168">
        <v>99.555800903320318</v>
      </c>
      <c r="J46" s="168">
        <v>99.555800903320318</v>
      </c>
      <c r="K46" s="168">
        <v>99.465800903320314</v>
      </c>
      <c r="L46" s="171"/>
      <c r="M46" s="166">
        <v>5.24</v>
      </c>
      <c r="N46" s="168">
        <v>99.381141174316411</v>
      </c>
      <c r="O46" s="168">
        <v>99.381141174316411</v>
      </c>
      <c r="P46" s="168">
        <v>99.291141174316408</v>
      </c>
      <c r="Q46" s="171"/>
      <c r="R46" s="166">
        <v>5.24</v>
      </c>
      <c r="S46" s="168">
        <v>99.594527709960943</v>
      </c>
      <c r="T46" s="168">
        <v>99.594527709960943</v>
      </c>
      <c r="U46" s="168">
        <v>99.504527709960939</v>
      </c>
      <c r="V46" s="170"/>
      <c r="W46" s="169"/>
      <c r="Y46" s="144" t="b">
        <v>0</v>
      </c>
    </row>
    <row r="47" spans="1:25" ht="30">
      <c r="A47" s="169"/>
      <c r="B47" s="170"/>
      <c r="C47" s="166">
        <v>3.99</v>
      </c>
      <c r="D47" s="168">
        <v>97.927444274902342</v>
      </c>
      <c r="E47" s="168">
        <v>97.927444274902342</v>
      </c>
      <c r="F47" s="168">
        <v>97.837444274902339</v>
      </c>
      <c r="G47" s="171"/>
      <c r="H47" s="166">
        <v>5.375</v>
      </c>
      <c r="I47" s="168">
        <v>100.48818157958985</v>
      </c>
      <c r="J47" s="168">
        <v>100.48818157958985</v>
      </c>
      <c r="K47" s="168">
        <v>100.39818157958985</v>
      </c>
      <c r="L47" s="171"/>
      <c r="M47" s="166">
        <v>5.375</v>
      </c>
      <c r="N47" s="168">
        <v>100.35704754638672</v>
      </c>
      <c r="O47" s="168">
        <v>100.35704754638672</v>
      </c>
      <c r="P47" s="168">
        <v>100.26704754638672</v>
      </c>
      <c r="Q47" s="171"/>
      <c r="R47" s="166">
        <v>5.375</v>
      </c>
      <c r="S47" s="168">
        <v>100.39694927978516</v>
      </c>
      <c r="T47" s="168">
        <v>100.39694927978516</v>
      </c>
      <c r="U47" s="168">
        <v>100.30694927978516</v>
      </c>
      <c r="V47" s="170"/>
      <c r="W47" s="169"/>
      <c r="Y47" s="144" t="b">
        <v>0</v>
      </c>
    </row>
    <row r="48" spans="1:25" ht="30">
      <c r="A48" s="169"/>
      <c r="B48" s="170"/>
      <c r="C48" s="166">
        <v>4.125</v>
      </c>
      <c r="D48" s="168">
        <v>98.206275756835936</v>
      </c>
      <c r="E48" s="168">
        <v>98.206275756835936</v>
      </c>
      <c r="F48" s="168">
        <v>98.116275756835932</v>
      </c>
      <c r="G48" s="171"/>
      <c r="H48" s="166">
        <v>5.49</v>
      </c>
      <c r="I48" s="168">
        <v>100.91662548828126</v>
      </c>
      <c r="J48" s="168">
        <v>100.91662548828126</v>
      </c>
      <c r="K48" s="168">
        <v>100.82662548828125</v>
      </c>
      <c r="L48" s="171"/>
      <c r="M48" s="166">
        <v>5.49</v>
      </c>
      <c r="N48" s="168">
        <v>100.77281140136719</v>
      </c>
      <c r="O48" s="168">
        <v>100.77281140136719</v>
      </c>
      <c r="P48" s="168">
        <v>100.68281140136719</v>
      </c>
      <c r="Q48" s="171"/>
      <c r="R48" s="166">
        <v>5.49</v>
      </c>
      <c r="S48" s="168">
        <v>100.77985333251954</v>
      </c>
      <c r="T48" s="168">
        <v>100.77985333251954</v>
      </c>
      <c r="U48" s="168">
        <v>100.68985333251953</v>
      </c>
      <c r="V48" s="170"/>
      <c r="W48" s="169"/>
      <c r="Y48" s="144" t="b">
        <v>0</v>
      </c>
    </row>
    <row r="49" spans="1:25" ht="30">
      <c r="A49" s="169"/>
      <c r="B49" s="170"/>
      <c r="C49" s="166">
        <v>4.25</v>
      </c>
      <c r="D49" s="168">
        <v>98.870803649902342</v>
      </c>
      <c r="E49" s="168">
        <v>98.870803649902342</v>
      </c>
      <c r="F49" s="168">
        <v>98.780803649902339</v>
      </c>
      <c r="G49" s="171"/>
      <c r="H49" s="166">
        <v>5.625</v>
      </c>
      <c r="I49" s="168">
        <v>101.31003521728516</v>
      </c>
      <c r="J49" s="168">
        <v>101.31003521728516</v>
      </c>
      <c r="K49" s="168">
        <v>101.22003521728516</v>
      </c>
      <c r="L49" s="171"/>
      <c r="M49" s="166">
        <v>5.625</v>
      </c>
      <c r="N49" s="168">
        <v>101.16131542968751</v>
      </c>
      <c r="O49" s="168">
        <v>101.16131542968751</v>
      </c>
      <c r="P49" s="168">
        <v>101.0713154296875</v>
      </c>
      <c r="Q49" s="171"/>
      <c r="R49" s="166">
        <v>5.625</v>
      </c>
      <c r="S49" s="168">
        <v>100.89581250000001</v>
      </c>
      <c r="T49" s="168">
        <v>100.89581250000001</v>
      </c>
      <c r="U49" s="168">
        <v>100.8058125</v>
      </c>
      <c r="V49" s="170"/>
      <c r="W49" s="169"/>
      <c r="Y49" s="144" t="b">
        <v>0</v>
      </c>
    </row>
    <row r="50" spans="1:25" ht="30">
      <c r="A50" s="169"/>
      <c r="B50" s="170"/>
      <c r="C50" s="166">
        <v>4.375</v>
      </c>
      <c r="D50" s="168">
        <v>99.134734924316405</v>
      </c>
      <c r="E50" s="168">
        <v>99.134734924316405</v>
      </c>
      <c r="F50" s="168">
        <v>99.044734924316401</v>
      </c>
      <c r="G50" s="171"/>
      <c r="H50" s="166">
        <v>5.74</v>
      </c>
      <c r="I50" s="168">
        <v>101.67374371337891</v>
      </c>
      <c r="J50" s="168">
        <v>101.67374371337891</v>
      </c>
      <c r="K50" s="168">
        <v>101.58374371337891</v>
      </c>
      <c r="L50" s="171"/>
      <c r="M50" s="166">
        <v>5.74</v>
      </c>
      <c r="N50" s="168">
        <v>101.51663922119141</v>
      </c>
      <c r="O50" s="168">
        <v>101.51663922119141</v>
      </c>
      <c r="P50" s="168">
        <v>101.42663922119141</v>
      </c>
      <c r="Q50" s="171"/>
      <c r="R50" s="166">
        <v>5.74</v>
      </c>
      <c r="S50" s="168">
        <v>101.09854840087891</v>
      </c>
      <c r="T50" s="168">
        <v>101.09854840087891</v>
      </c>
      <c r="U50" s="168">
        <v>101.00854840087891</v>
      </c>
      <c r="V50" s="170"/>
      <c r="W50" s="169"/>
      <c r="Y50" s="144" t="b">
        <v>0</v>
      </c>
    </row>
    <row r="51" spans="1:25" ht="30">
      <c r="A51" s="169"/>
      <c r="B51" s="170"/>
      <c r="C51" s="166">
        <v>4.5</v>
      </c>
      <c r="D51" s="168">
        <v>99.371330078124998</v>
      </c>
      <c r="E51" s="168">
        <v>99.371330078124998</v>
      </c>
      <c r="F51" s="168">
        <v>99.281330078124995</v>
      </c>
      <c r="G51" s="171"/>
      <c r="H51" s="166">
        <v>5.875</v>
      </c>
      <c r="I51" s="168">
        <v>101.58386181640626</v>
      </c>
      <c r="J51" s="168">
        <v>101.58386181640626</v>
      </c>
      <c r="K51" s="168">
        <v>101.49386181640625</v>
      </c>
      <c r="L51" s="171"/>
      <c r="M51" s="166">
        <v>5.875</v>
      </c>
      <c r="N51" s="168">
        <v>101.45573376464844</v>
      </c>
      <c r="O51" s="168">
        <v>101.45573376464844</v>
      </c>
      <c r="P51" s="168">
        <v>101.36573376464844</v>
      </c>
      <c r="Q51" s="171"/>
      <c r="R51" s="166">
        <v>5.875</v>
      </c>
      <c r="S51" s="168">
        <v>101.21050976562501</v>
      </c>
      <c r="T51" s="168">
        <v>101.21050976562501</v>
      </c>
      <c r="U51" s="168">
        <v>101.120509765625</v>
      </c>
      <c r="V51" s="170"/>
      <c r="W51" s="169"/>
      <c r="Y51" s="144" t="b">
        <v>0</v>
      </c>
    </row>
    <row r="52" spans="1:25" ht="30">
      <c r="A52" s="169"/>
      <c r="B52" s="170"/>
      <c r="C52" s="166">
        <v>4.625</v>
      </c>
      <c r="D52" s="168">
        <v>99.584220703124998</v>
      </c>
      <c r="E52" s="168">
        <v>99.584220703124998</v>
      </c>
      <c r="F52" s="168">
        <v>99.494220703124995</v>
      </c>
      <c r="G52" s="171"/>
      <c r="H52" s="166">
        <v>5.99</v>
      </c>
      <c r="I52" s="168">
        <v>101.94949291992188</v>
      </c>
      <c r="J52" s="168">
        <v>101.94949291992188</v>
      </c>
      <c r="K52" s="168">
        <v>101.85949291992188</v>
      </c>
      <c r="L52" s="171"/>
      <c r="M52" s="166">
        <v>5.99</v>
      </c>
      <c r="N52" s="168">
        <v>101.81413220214844</v>
      </c>
      <c r="O52" s="168">
        <v>101.81413220214844</v>
      </c>
      <c r="P52" s="168">
        <v>101.72413220214844</v>
      </c>
      <c r="Q52" s="171"/>
      <c r="R52" s="166">
        <v>5.99</v>
      </c>
      <c r="S52" s="168">
        <v>101.4058451538086</v>
      </c>
      <c r="T52" s="168">
        <v>101.4058451538086</v>
      </c>
      <c r="U52" s="168">
        <v>101.3158451538086</v>
      </c>
      <c r="V52" s="170"/>
      <c r="W52" s="169"/>
      <c r="Y52" s="144" t="b">
        <v>0</v>
      </c>
    </row>
    <row r="53" spans="1:25" ht="30">
      <c r="A53" s="169"/>
      <c r="B53" s="170"/>
      <c r="C53" s="166">
        <v>4.75</v>
      </c>
      <c r="D53" s="168">
        <v>100.12931805419922</v>
      </c>
      <c r="E53" s="168">
        <v>100.12931805419922</v>
      </c>
      <c r="F53" s="168">
        <v>100.03931805419921</v>
      </c>
      <c r="G53" s="171"/>
      <c r="H53" s="166">
        <v>6.125</v>
      </c>
      <c r="I53" s="168">
        <v>102.38548229980469</v>
      </c>
      <c r="J53" s="168">
        <v>102.38548229980469</v>
      </c>
      <c r="K53" s="168">
        <v>102.29548229980469</v>
      </c>
      <c r="L53" s="171"/>
      <c r="M53" s="166">
        <v>6.125</v>
      </c>
      <c r="N53" s="168">
        <v>102.24136303710938</v>
      </c>
      <c r="O53" s="168">
        <v>102.24136303710938</v>
      </c>
      <c r="P53" s="168">
        <v>102.15136303710938</v>
      </c>
      <c r="Q53" s="171"/>
      <c r="R53" s="166">
        <v>6.125</v>
      </c>
      <c r="S53" s="168">
        <v>101.54797314453126</v>
      </c>
      <c r="T53" s="168">
        <v>101.54797314453126</v>
      </c>
      <c r="U53" s="168">
        <v>101.45797314453125</v>
      </c>
      <c r="V53" s="170"/>
      <c r="W53" s="169"/>
      <c r="Y53" s="144" t="b">
        <v>0</v>
      </c>
    </row>
    <row r="54" spans="1:25" ht="30">
      <c r="A54" s="169"/>
      <c r="B54" s="170"/>
      <c r="C54" s="166">
        <v>4.875</v>
      </c>
      <c r="D54" s="168">
        <v>100.34802990722656</v>
      </c>
      <c r="E54" s="168">
        <v>100.34802990722656</v>
      </c>
      <c r="F54" s="168">
        <v>100.25802990722656</v>
      </c>
      <c r="G54" s="171"/>
      <c r="H54" s="166">
        <v>6.24</v>
      </c>
      <c r="I54" s="168">
        <v>102.66321514892579</v>
      </c>
      <c r="J54" s="168">
        <v>102.66321514892579</v>
      </c>
      <c r="K54" s="168">
        <v>102.57321514892578</v>
      </c>
      <c r="L54" s="171"/>
      <c r="M54" s="166">
        <v>6.24</v>
      </c>
      <c r="N54" s="168">
        <v>102.51506756591797</v>
      </c>
      <c r="O54" s="168">
        <v>102.51506756591797</v>
      </c>
      <c r="P54" s="168">
        <v>102.42506756591797</v>
      </c>
      <c r="Q54" s="171"/>
      <c r="R54" s="166">
        <v>6.24</v>
      </c>
      <c r="S54" s="168">
        <v>101.68043469238282</v>
      </c>
      <c r="T54" s="168">
        <v>101.68043469238282</v>
      </c>
      <c r="U54" s="168">
        <v>101.59043469238281</v>
      </c>
      <c r="V54" s="170"/>
      <c r="W54" s="169"/>
      <c r="Y54" s="144" t="b">
        <v>0</v>
      </c>
    </row>
    <row r="55" spans="1:25" ht="30">
      <c r="A55" s="169"/>
      <c r="B55" s="170"/>
      <c r="C55" s="166">
        <v>4.99</v>
      </c>
      <c r="D55" s="168">
        <v>100.53281384277344</v>
      </c>
      <c r="E55" s="168">
        <v>100.53281384277344</v>
      </c>
      <c r="F55" s="168">
        <v>100.44281384277343</v>
      </c>
      <c r="G55" s="171"/>
      <c r="H55" s="166">
        <v>6.25</v>
      </c>
      <c r="I55" s="168">
        <v>102.65290783691407</v>
      </c>
      <c r="J55" s="168">
        <v>102.65290783691407</v>
      </c>
      <c r="K55" s="168">
        <v>102.56290783691406</v>
      </c>
      <c r="L55" s="171"/>
      <c r="M55" s="166">
        <v>6.25</v>
      </c>
      <c r="N55" s="168">
        <v>102.50450085449219</v>
      </c>
      <c r="O55" s="168">
        <v>102.50450085449219</v>
      </c>
      <c r="P55" s="168">
        <v>102.41450085449219</v>
      </c>
      <c r="Q55" s="171"/>
      <c r="R55" s="166">
        <v>6.25</v>
      </c>
      <c r="S55" s="168">
        <v>101.65777539062501</v>
      </c>
      <c r="T55" s="168">
        <v>101.65777539062501</v>
      </c>
      <c r="U55" s="168">
        <v>101.567775390625</v>
      </c>
      <c r="V55" s="170"/>
      <c r="W55" s="169"/>
      <c r="Y55" s="144" t="b">
        <v>0</v>
      </c>
    </row>
    <row r="56" spans="1:25" ht="30">
      <c r="A56" s="169"/>
      <c r="B56" s="170"/>
      <c r="C56" s="166">
        <v>5</v>
      </c>
      <c r="D56" s="168">
        <v>100.548087890625</v>
      </c>
      <c r="E56" s="168">
        <v>100.548087890625</v>
      </c>
      <c r="F56" s="168">
        <v>100.45808789062499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100.73224621582031</v>
      </c>
      <c r="E57" s="168">
        <v>100.73224621582031</v>
      </c>
      <c r="F57" s="168">
        <v>100.64224621582031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101.15528851318359</v>
      </c>
      <c r="E58" s="168">
        <v>101.15528851318359</v>
      </c>
      <c r="F58" s="168">
        <v>101.06528851318359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101.34404736328125</v>
      </c>
      <c r="E59" s="168">
        <v>101.34404736328125</v>
      </c>
      <c r="F59" s="168">
        <v>101.25404736328124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101.52100354003906</v>
      </c>
      <c r="E60" s="168">
        <v>101.52100354003906</v>
      </c>
      <c r="F60" s="168">
        <v>101.43100354003906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101.68840008544922</v>
      </c>
      <c r="E61" s="168">
        <v>101.68840008544922</v>
      </c>
      <c r="F61" s="168">
        <v>101.59840008544921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101.83612805175781</v>
      </c>
      <c r="E62" s="168">
        <v>101.83612805175781</v>
      </c>
      <c r="F62" s="168">
        <v>101.74612805175781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101.41705303955078</v>
      </c>
      <c r="E63" s="168">
        <v>101.41705303955078</v>
      </c>
      <c r="F63" s="168">
        <v>101.32705303955078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101.56961804199219</v>
      </c>
      <c r="E64" s="168">
        <v>101.56961804199219</v>
      </c>
      <c r="F64" s="168">
        <v>101.47961804199218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101.74456005859375</v>
      </c>
      <c r="E65" s="168">
        <v>101.74456005859375</v>
      </c>
      <c r="F65" s="168">
        <v>101.65456005859374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101.89699536132812</v>
      </c>
      <c r="E66" s="168">
        <v>101.89699536132812</v>
      </c>
      <c r="F66" s="168">
        <v>101.80699536132812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97.630813110351568</v>
      </c>
      <c r="E77" s="167">
        <v>97.630813110351568</v>
      </c>
      <c r="F77" s="167">
        <v>97.540813110351564</v>
      </c>
      <c r="G77" s="431"/>
      <c r="H77" s="165">
        <v>3.5</v>
      </c>
      <c r="I77" s="167">
        <v>95.978065307617186</v>
      </c>
      <c r="J77" s="167">
        <v>95.978065307617186</v>
      </c>
      <c r="K77" s="167">
        <v>95.888065307617182</v>
      </c>
      <c r="L77" s="431"/>
      <c r="M77" s="434"/>
      <c r="N77" s="434"/>
      <c r="O77" s="434"/>
      <c r="P77" s="434"/>
      <c r="Q77" s="431"/>
      <c r="R77" s="434"/>
      <c r="S77" s="434"/>
      <c r="T77" s="434"/>
      <c r="U77" s="434"/>
      <c r="V77" s="178"/>
      <c r="W77" s="169"/>
      <c r="Y77" s="144" t="b">
        <v>0</v>
      </c>
    </row>
    <row r="78" spans="1:25" ht="30">
      <c r="A78" s="169"/>
      <c r="B78" s="170"/>
      <c r="C78" s="166">
        <v>4.125</v>
      </c>
      <c r="D78" s="168">
        <v>98.009139526367193</v>
      </c>
      <c r="E78" s="168">
        <v>98.009139526367193</v>
      </c>
      <c r="F78" s="168">
        <v>97.919139526367189</v>
      </c>
      <c r="G78" s="435"/>
      <c r="H78" s="166">
        <v>3.625</v>
      </c>
      <c r="I78" s="168">
        <v>96.356742675781248</v>
      </c>
      <c r="J78" s="168">
        <v>96.356742675781248</v>
      </c>
      <c r="K78" s="168">
        <v>96.266742675781245</v>
      </c>
      <c r="L78" s="435"/>
      <c r="M78" s="179"/>
      <c r="N78" s="179"/>
      <c r="O78" s="179"/>
      <c r="P78" s="179"/>
      <c r="Q78" s="435"/>
      <c r="R78" s="179"/>
      <c r="S78" s="179"/>
      <c r="T78" s="179"/>
      <c r="U78" s="179"/>
      <c r="V78" s="170"/>
      <c r="W78" s="169"/>
      <c r="Y78" s="144" t="b">
        <v>0</v>
      </c>
    </row>
    <row r="79" spans="1:25" ht="30">
      <c r="A79" s="169"/>
      <c r="B79" s="170"/>
      <c r="C79" s="166">
        <v>4.25</v>
      </c>
      <c r="D79" s="168">
        <v>98.748427856445318</v>
      </c>
      <c r="E79" s="168">
        <v>98.748427856445318</v>
      </c>
      <c r="F79" s="168">
        <v>98.658427856445314</v>
      </c>
      <c r="G79" s="435"/>
      <c r="H79" s="166">
        <v>3.75</v>
      </c>
      <c r="I79" s="168">
        <v>97.323356445312498</v>
      </c>
      <c r="J79" s="168">
        <v>97.323356445312498</v>
      </c>
      <c r="K79" s="168">
        <v>97.233356445312495</v>
      </c>
      <c r="L79" s="435"/>
      <c r="M79" s="179"/>
      <c r="N79" s="179"/>
      <c r="O79" s="179"/>
      <c r="P79" s="179"/>
      <c r="Q79" s="435"/>
      <c r="R79" s="179"/>
      <c r="S79" s="179"/>
      <c r="T79" s="179"/>
      <c r="U79" s="179"/>
      <c r="V79" s="170"/>
      <c r="W79" s="169"/>
      <c r="Y79" s="144" t="b">
        <v>0</v>
      </c>
    </row>
    <row r="80" spans="1:25" ht="30">
      <c r="A80" s="169"/>
      <c r="B80" s="170"/>
      <c r="C80" s="166">
        <v>4.375</v>
      </c>
      <c r="D80" s="168">
        <v>98.873939025878911</v>
      </c>
      <c r="E80" s="168">
        <v>98.873939025878911</v>
      </c>
      <c r="F80" s="168">
        <v>98.783939025878908</v>
      </c>
      <c r="G80" s="435"/>
      <c r="H80" s="166">
        <v>3.875</v>
      </c>
      <c r="I80" s="168">
        <v>97.658347900390623</v>
      </c>
      <c r="J80" s="168">
        <v>97.658347900390623</v>
      </c>
      <c r="K80" s="168">
        <v>97.56834790039062</v>
      </c>
      <c r="L80" s="435"/>
      <c r="M80" s="179"/>
      <c r="N80" s="179"/>
      <c r="O80" s="179"/>
      <c r="P80" s="179"/>
      <c r="Q80" s="435"/>
      <c r="R80" s="179"/>
      <c r="S80" s="179"/>
      <c r="T80" s="179"/>
      <c r="U80" s="179"/>
      <c r="V80" s="170"/>
      <c r="W80" s="169"/>
      <c r="Y80" s="144" t="b">
        <v>0</v>
      </c>
    </row>
    <row r="81" spans="1:25" ht="30">
      <c r="A81" s="169"/>
      <c r="B81" s="170"/>
      <c r="C81" s="166">
        <v>4.5</v>
      </c>
      <c r="D81" s="168">
        <v>99.186461914062505</v>
      </c>
      <c r="E81" s="168">
        <v>99.186461914062505</v>
      </c>
      <c r="F81" s="168">
        <v>99.096461914062502</v>
      </c>
      <c r="G81" s="435"/>
      <c r="H81" s="166">
        <v>3.99</v>
      </c>
      <c r="I81" s="168">
        <v>97.927444274902342</v>
      </c>
      <c r="J81" s="168">
        <v>97.927444274902342</v>
      </c>
      <c r="K81" s="168">
        <v>97.837444274902339</v>
      </c>
      <c r="L81" s="435"/>
      <c r="M81" s="179"/>
      <c r="N81" s="179"/>
      <c r="O81" s="179"/>
      <c r="P81" s="179"/>
      <c r="Q81" s="435"/>
      <c r="R81" s="179"/>
      <c r="S81" s="179"/>
      <c r="T81" s="179"/>
      <c r="U81" s="179"/>
      <c r="V81" s="170"/>
      <c r="W81" s="169"/>
      <c r="Y81" s="144" t="b">
        <v>0</v>
      </c>
    </row>
    <row r="82" spans="1:25" ht="30">
      <c r="A82" s="169"/>
      <c r="B82" s="170"/>
      <c r="C82" s="166">
        <v>4.625</v>
      </c>
      <c r="D82" s="168">
        <v>99.529822814941411</v>
      </c>
      <c r="E82" s="168">
        <v>99.529822814941411</v>
      </c>
      <c r="F82" s="168">
        <v>99.439822814941408</v>
      </c>
      <c r="G82" s="435"/>
      <c r="H82" s="166">
        <v>4.125</v>
      </c>
      <c r="I82" s="168">
        <v>98.206275756835936</v>
      </c>
      <c r="J82" s="168">
        <v>98.206275756835936</v>
      </c>
      <c r="K82" s="168">
        <v>98.116275756835932</v>
      </c>
      <c r="L82" s="435"/>
      <c r="M82" s="179"/>
      <c r="N82" s="179"/>
      <c r="O82" s="179"/>
      <c r="P82" s="179"/>
      <c r="Q82" s="435"/>
      <c r="R82" s="179"/>
      <c r="S82" s="179"/>
      <c r="T82" s="179"/>
      <c r="U82" s="179"/>
      <c r="V82" s="170"/>
      <c r="W82" s="169"/>
      <c r="Y82" s="144" t="b">
        <v>0</v>
      </c>
    </row>
    <row r="83" spans="1:25" ht="30">
      <c r="A83" s="169"/>
      <c r="B83" s="170"/>
      <c r="C83" s="166">
        <v>4.75</v>
      </c>
      <c r="D83" s="168">
        <v>99.826537597656255</v>
      </c>
      <c r="E83" s="168">
        <v>99.826537597656255</v>
      </c>
      <c r="F83" s="168">
        <v>99.736537597656252</v>
      </c>
      <c r="G83" s="435"/>
      <c r="H83" s="166">
        <v>4.25</v>
      </c>
      <c r="I83" s="168">
        <v>98.870803649902342</v>
      </c>
      <c r="J83" s="168">
        <v>98.870803649902342</v>
      </c>
      <c r="K83" s="168">
        <v>98.780803649902339</v>
      </c>
      <c r="L83" s="435"/>
      <c r="M83" s="179"/>
      <c r="N83" s="179"/>
      <c r="O83" s="179"/>
      <c r="P83" s="179"/>
      <c r="Q83" s="435"/>
      <c r="R83" s="179"/>
      <c r="S83" s="179"/>
      <c r="T83" s="179"/>
      <c r="U83" s="179"/>
      <c r="V83" s="170"/>
      <c r="W83" s="169"/>
      <c r="Y83" s="144" t="b">
        <v>0</v>
      </c>
    </row>
    <row r="84" spans="1:25" ht="30">
      <c r="A84" s="169"/>
      <c r="B84" s="170"/>
      <c r="C84" s="166">
        <v>4.875</v>
      </c>
      <c r="D84" s="168">
        <v>100.07525585937501</v>
      </c>
      <c r="E84" s="168">
        <v>100.07525585937501</v>
      </c>
      <c r="F84" s="168">
        <v>99.985255859375002</v>
      </c>
      <c r="G84" s="435"/>
      <c r="H84" s="166">
        <v>4.375</v>
      </c>
      <c r="I84" s="168">
        <v>99.134734924316405</v>
      </c>
      <c r="J84" s="168">
        <v>99.134734924316405</v>
      </c>
      <c r="K84" s="168">
        <v>99.044734924316401</v>
      </c>
      <c r="L84" s="435"/>
      <c r="M84" s="179"/>
      <c r="N84" s="179"/>
      <c r="O84" s="179"/>
      <c r="P84" s="179"/>
      <c r="Q84" s="435"/>
      <c r="R84" s="179"/>
      <c r="S84" s="179"/>
      <c r="T84" s="179"/>
      <c r="U84" s="179"/>
      <c r="V84" s="170"/>
      <c r="W84" s="169"/>
      <c r="Y84" s="144" t="b">
        <v>0</v>
      </c>
    </row>
    <row r="85" spans="1:25" ht="30">
      <c r="A85" s="169"/>
      <c r="B85" s="170"/>
      <c r="C85" s="166">
        <v>4.99</v>
      </c>
      <c r="D85" s="168">
        <v>100.38774060058594</v>
      </c>
      <c r="E85" s="168">
        <v>100.38774060058594</v>
      </c>
      <c r="F85" s="168">
        <v>100.29774060058594</v>
      </c>
      <c r="G85" s="435"/>
      <c r="H85" s="166">
        <v>4.5</v>
      </c>
      <c r="I85" s="168">
        <v>99.371330078124998</v>
      </c>
      <c r="J85" s="168">
        <v>99.371330078124998</v>
      </c>
      <c r="K85" s="168">
        <v>99.281330078124995</v>
      </c>
      <c r="L85" s="435"/>
      <c r="M85" s="179"/>
      <c r="N85" s="179"/>
      <c r="O85" s="179"/>
      <c r="P85" s="179"/>
      <c r="Q85" s="435"/>
      <c r="R85" s="179"/>
      <c r="S85" s="179"/>
      <c r="T85" s="179"/>
      <c r="U85" s="179"/>
      <c r="V85" s="170"/>
      <c r="W85" s="169"/>
      <c r="Y85" s="144" t="b">
        <v>0</v>
      </c>
    </row>
    <row r="86" spans="1:25" ht="30">
      <c r="A86" s="169"/>
      <c r="B86" s="170"/>
      <c r="C86" s="166">
        <v>5.125</v>
      </c>
      <c r="D86" s="168">
        <v>100.55757092285157</v>
      </c>
      <c r="E86" s="168">
        <v>100.55757092285157</v>
      </c>
      <c r="F86" s="168">
        <v>100.46757092285156</v>
      </c>
      <c r="G86" s="435"/>
      <c r="H86" s="166">
        <v>4.625</v>
      </c>
      <c r="I86" s="168">
        <v>99.584220703124998</v>
      </c>
      <c r="J86" s="168">
        <v>99.584220703124998</v>
      </c>
      <c r="K86" s="168">
        <v>99.494220703124995</v>
      </c>
      <c r="L86" s="435"/>
      <c r="M86" s="179"/>
      <c r="N86" s="179"/>
      <c r="O86" s="179"/>
      <c r="P86" s="179"/>
      <c r="Q86" s="435"/>
      <c r="R86" s="179"/>
      <c r="S86" s="179"/>
      <c r="T86" s="179"/>
      <c r="U86" s="179"/>
      <c r="V86" s="170"/>
      <c r="W86" s="169"/>
      <c r="Y86" s="144" t="b">
        <v>0</v>
      </c>
    </row>
    <row r="87" spans="1:25" ht="30">
      <c r="A87" s="169"/>
      <c r="B87" s="170"/>
      <c r="C87" s="166">
        <v>5.25</v>
      </c>
      <c r="D87" s="168">
        <v>101.23695324707032</v>
      </c>
      <c r="E87" s="168">
        <v>101.23695324707032</v>
      </c>
      <c r="F87" s="168">
        <v>101.14695324707031</v>
      </c>
      <c r="G87" s="435"/>
      <c r="H87" s="166">
        <v>4.75</v>
      </c>
      <c r="I87" s="168">
        <v>100.12931805419922</v>
      </c>
      <c r="J87" s="168">
        <v>100.12931805419922</v>
      </c>
      <c r="K87" s="168">
        <v>100.03931805419921</v>
      </c>
      <c r="L87" s="435"/>
      <c r="M87" s="179"/>
      <c r="N87" s="179"/>
      <c r="O87" s="179"/>
      <c r="P87" s="179"/>
      <c r="Q87" s="435"/>
      <c r="R87" s="179"/>
      <c r="S87" s="179"/>
      <c r="T87" s="179"/>
      <c r="U87" s="179"/>
      <c r="V87" s="170"/>
      <c r="W87" s="169"/>
      <c r="Y87" s="144" t="b">
        <v>0</v>
      </c>
    </row>
    <row r="88" spans="1:25" ht="30">
      <c r="A88" s="169"/>
      <c r="B88" s="170"/>
      <c r="C88" s="166">
        <v>5.375</v>
      </c>
      <c r="D88" s="168">
        <v>101.4311137084961</v>
      </c>
      <c r="E88" s="168">
        <v>101.4311137084961</v>
      </c>
      <c r="F88" s="168">
        <v>101.3411137084961</v>
      </c>
      <c r="G88" s="435"/>
      <c r="H88" s="166">
        <v>4.875</v>
      </c>
      <c r="I88" s="168">
        <v>100.34802990722656</v>
      </c>
      <c r="J88" s="168">
        <v>100.34802990722656</v>
      </c>
      <c r="K88" s="168">
        <v>100.25802990722656</v>
      </c>
      <c r="L88" s="435"/>
      <c r="M88" s="179"/>
      <c r="N88" s="179"/>
      <c r="O88" s="179"/>
      <c r="P88" s="179"/>
      <c r="Q88" s="435"/>
      <c r="R88" s="179"/>
      <c r="S88" s="179"/>
      <c r="T88" s="179"/>
      <c r="U88" s="179"/>
      <c r="V88" s="170"/>
      <c r="W88" s="169"/>
      <c r="Y88" s="144" t="b">
        <v>0</v>
      </c>
    </row>
    <row r="89" spans="1:25" ht="30">
      <c r="A89" s="169"/>
      <c r="B89" s="170"/>
      <c r="C89" s="166">
        <v>5.49</v>
      </c>
      <c r="D89" s="168">
        <v>101.58351086425782</v>
      </c>
      <c r="E89" s="168">
        <v>101.58351086425782</v>
      </c>
      <c r="F89" s="168">
        <v>101.49351086425781</v>
      </c>
      <c r="G89" s="435"/>
      <c r="H89" s="166">
        <v>4.99</v>
      </c>
      <c r="I89" s="168">
        <v>100.53281384277344</v>
      </c>
      <c r="J89" s="168">
        <v>100.53281384277344</v>
      </c>
      <c r="K89" s="168">
        <v>100.44281384277343</v>
      </c>
      <c r="L89" s="435"/>
      <c r="M89" s="179"/>
      <c r="N89" s="179"/>
      <c r="O89" s="179"/>
      <c r="P89" s="179"/>
      <c r="Q89" s="435"/>
      <c r="R89" s="179"/>
      <c r="S89" s="179"/>
      <c r="T89" s="179"/>
      <c r="U89" s="179"/>
      <c r="V89" s="170"/>
      <c r="W89" s="169"/>
      <c r="Y89" s="144" t="b">
        <v>0</v>
      </c>
    </row>
    <row r="90" spans="1:25" ht="30">
      <c r="A90" s="169"/>
      <c r="B90" s="170"/>
      <c r="C90" s="166">
        <v>5.5</v>
      </c>
      <c r="D90" s="168">
        <v>101.59514569091797</v>
      </c>
      <c r="E90" s="168">
        <v>101.59514569091797</v>
      </c>
      <c r="F90" s="168">
        <v>101.50514569091797</v>
      </c>
      <c r="G90" s="435"/>
      <c r="H90" s="166">
        <v>5</v>
      </c>
      <c r="I90" s="168">
        <v>100.548087890625</v>
      </c>
      <c r="J90" s="168">
        <v>100.548087890625</v>
      </c>
      <c r="K90" s="168">
        <v>100.45808789062499</v>
      </c>
      <c r="L90" s="435"/>
      <c r="M90" s="179"/>
      <c r="N90" s="179"/>
      <c r="O90" s="179"/>
      <c r="P90" s="179"/>
      <c r="Q90" s="435"/>
      <c r="R90" s="179"/>
      <c r="S90" s="179"/>
      <c r="T90" s="179"/>
      <c r="U90" s="179"/>
      <c r="V90" s="170"/>
      <c r="W90" s="169"/>
      <c r="Y90" s="144" t="b">
        <v>0</v>
      </c>
    </row>
    <row r="91" spans="1:25" ht="30">
      <c r="A91" s="169"/>
      <c r="B91" s="170"/>
      <c r="C91" s="166">
        <v>5.625</v>
      </c>
      <c r="D91" s="168">
        <v>101.72580670166016</v>
      </c>
      <c r="E91" s="168">
        <v>101.72580670166016</v>
      </c>
      <c r="F91" s="168">
        <v>101.63580670166016</v>
      </c>
      <c r="G91" s="435"/>
      <c r="H91" s="166">
        <v>5.125</v>
      </c>
      <c r="I91" s="168">
        <v>100.73224621582031</v>
      </c>
      <c r="J91" s="168">
        <v>100.73224621582031</v>
      </c>
      <c r="K91" s="168">
        <v>100.64224621582031</v>
      </c>
      <c r="L91" s="435"/>
      <c r="M91" s="179"/>
      <c r="N91" s="179"/>
      <c r="O91" s="179"/>
      <c r="P91" s="179"/>
      <c r="Q91" s="435"/>
      <c r="R91" s="179"/>
      <c r="S91" s="179"/>
      <c r="T91" s="179"/>
      <c r="U91" s="179"/>
      <c r="V91" s="170"/>
      <c r="W91" s="169"/>
      <c r="Y91" s="144" t="b">
        <v>0</v>
      </c>
    </row>
    <row r="92" spans="1:25" ht="36.75">
      <c r="A92" s="169"/>
      <c r="B92" s="170"/>
      <c r="C92" s="166">
        <v>5.75</v>
      </c>
      <c r="D92" s="168">
        <v>101.82337139892579</v>
      </c>
      <c r="E92" s="168">
        <v>101.82337139892579</v>
      </c>
      <c r="F92" s="168">
        <v>101.73337139892578</v>
      </c>
      <c r="G92" s="435"/>
      <c r="H92" s="166">
        <v>5.25</v>
      </c>
      <c r="I92" s="168">
        <v>101.15528851318359</v>
      </c>
      <c r="J92" s="168">
        <v>101.15528851318359</v>
      </c>
      <c r="K92" s="168">
        <v>101.06528851318359</v>
      </c>
      <c r="L92" s="435"/>
      <c r="M92" s="427"/>
      <c r="N92" s="427"/>
      <c r="O92" s="427"/>
      <c r="P92" s="428"/>
      <c r="Q92" s="176"/>
      <c r="R92" s="427"/>
      <c r="S92" s="427"/>
      <c r="T92" s="427"/>
      <c r="U92" s="428"/>
      <c r="V92" s="170"/>
      <c r="W92" s="169"/>
      <c r="Y92" s="144" t="b">
        <v>0</v>
      </c>
    </row>
    <row r="93" spans="1:25" ht="30">
      <c r="A93" s="169"/>
      <c r="B93" s="170"/>
      <c r="C93" s="166">
        <v>5.875</v>
      </c>
      <c r="D93" s="168">
        <v>101.98008679199219</v>
      </c>
      <c r="E93" s="168">
        <v>101.98008679199219</v>
      </c>
      <c r="F93" s="168">
        <v>101.89008679199219</v>
      </c>
      <c r="G93" s="435"/>
      <c r="H93" s="166">
        <v>5.375</v>
      </c>
      <c r="I93" s="168">
        <v>101.34404736328125</v>
      </c>
      <c r="J93" s="168">
        <v>101.34404736328125</v>
      </c>
      <c r="K93" s="168">
        <v>101.25404736328124</v>
      </c>
      <c r="L93" s="435"/>
      <c r="M93" s="430"/>
      <c r="N93" s="430"/>
      <c r="O93" s="430"/>
      <c r="P93" s="430"/>
      <c r="Q93" s="177"/>
      <c r="R93" s="430"/>
      <c r="S93" s="430"/>
      <c r="T93" s="430"/>
      <c r="U93" s="430"/>
      <c r="V93" s="170"/>
      <c r="W93" s="169"/>
      <c r="Y93" s="144" t="b">
        <v>0</v>
      </c>
    </row>
    <row r="94" spans="1:25" ht="30">
      <c r="A94" s="169"/>
      <c r="B94" s="170"/>
      <c r="C94" s="166">
        <v>5.99</v>
      </c>
      <c r="D94" s="168">
        <v>102.14002178955079</v>
      </c>
      <c r="E94" s="168">
        <v>102.14002178955079</v>
      </c>
      <c r="F94" s="168">
        <v>102.05002178955078</v>
      </c>
      <c r="G94" s="172"/>
      <c r="H94" s="166">
        <v>5.5</v>
      </c>
      <c r="I94" s="168">
        <v>101.52100354003906</v>
      </c>
      <c r="J94" s="168">
        <v>101.52100354003906</v>
      </c>
      <c r="K94" s="168">
        <v>101.43100354003906</v>
      </c>
      <c r="L94" s="172"/>
      <c r="M94" s="432"/>
      <c r="N94" s="432"/>
      <c r="O94" s="432"/>
      <c r="P94" s="433"/>
      <c r="Q94" s="431"/>
      <c r="R94" s="432"/>
      <c r="S94" s="432"/>
      <c r="T94" s="432"/>
      <c r="U94" s="433"/>
      <c r="V94" s="170"/>
      <c r="W94" s="169"/>
      <c r="Y94" s="144" t="b">
        <v>0</v>
      </c>
    </row>
    <row r="95" spans="1:25" ht="30">
      <c r="A95" s="169"/>
      <c r="B95" s="170"/>
      <c r="C95" s="166">
        <v>6</v>
      </c>
      <c r="D95" s="168">
        <v>102.15355633544922</v>
      </c>
      <c r="E95" s="168">
        <v>102.15355633544922</v>
      </c>
      <c r="F95" s="168">
        <v>102.06355633544922</v>
      </c>
      <c r="G95" s="172"/>
      <c r="H95" s="166">
        <v>5.625</v>
      </c>
      <c r="I95" s="168">
        <v>101.68840008544922</v>
      </c>
      <c r="J95" s="168">
        <v>101.68840008544922</v>
      </c>
      <c r="K95" s="168">
        <v>101.59840008544921</v>
      </c>
      <c r="L95" s="172"/>
      <c r="M95" s="434"/>
      <c r="N95" s="434"/>
      <c r="O95" s="434"/>
      <c r="P95" s="434"/>
      <c r="Q95" s="431"/>
      <c r="R95" s="434"/>
      <c r="S95" s="434"/>
      <c r="T95" s="434"/>
      <c r="U95" s="434"/>
      <c r="V95" s="170"/>
      <c r="W95" s="169"/>
      <c r="Y95" s="144" t="b">
        <v>0</v>
      </c>
    </row>
    <row r="96" spans="1:25" ht="30">
      <c r="A96" s="169"/>
      <c r="B96" s="170"/>
      <c r="C96" s="166">
        <v>6.125</v>
      </c>
      <c r="D96" s="168">
        <v>102.31596325683594</v>
      </c>
      <c r="E96" s="168">
        <v>102.31596325683594</v>
      </c>
      <c r="F96" s="168">
        <v>102.22596325683594</v>
      </c>
      <c r="G96" s="172"/>
      <c r="H96" s="166">
        <v>5.75</v>
      </c>
      <c r="I96" s="168">
        <v>101.83612805175781</v>
      </c>
      <c r="J96" s="168">
        <v>101.83612805175781</v>
      </c>
      <c r="K96" s="168">
        <v>101.74612805175781</v>
      </c>
      <c r="L96" s="172"/>
      <c r="M96" s="179"/>
      <c r="N96" s="179"/>
      <c r="O96" s="179"/>
      <c r="P96" s="179"/>
      <c r="Q96" s="172"/>
      <c r="R96" s="179"/>
      <c r="S96" s="179"/>
      <c r="T96" s="179"/>
      <c r="U96" s="179"/>
      <c r="V96" s="170"/>
      <c r="W96" s="169"/>
      <c r="Y96" s="144" t="b">
        <v>0</v>
      </c>
    </row>
    <row r="97" spans="1:25" ht="30">
      <c r="A97" s="169"/>
      <c r="B97" s="170"/>
      <c r="C97" s="166">
        <v>6.25</v>
      </c>
      <c r="D97" s="168">
        <v>102.40129803466797</v>
      </c>
      <c r="E97" s="168">
        <v>102.40129803466797</v>
      </c>
      <c r="F97" s="168">
        <v>102.31129803466797</v>
      </c>
      <c r="G97" s="172"/>
      <c r="H97" s="166">
        <v>5.875</v>
      </c>
      <c r="I97" s="168">
        <v>101.41705303955078</v>
      </c>
      <c r="J97" s="168">
        <v>101.41705303955078</v>
      </c>
      <c r="K97" s="168">
        <v>101.32705303955078</v>
      </c>
      <c r="L97" s="172"/>
      <c r="M97" s="179"/>
      <c r="N97" s="179"/>
      <c r="O97" s="179"/>
      <c r="P97" s="179"/>
      <c r="Q97" s="172"/>
      <c r="R97" s="179"/>
      <c r="S97" s="179"/>
      <c r="T97" s="179"/>
      <c r="U97" s="179"/>
      <c r="V97" s="170"/>
      <c r="W97" s="169"/>
      <c r="Y97" s="144" t="b">
        <v>0</v>
      </c>
    </row>
    <row r="98" spans="1:25" ht="30">
      <c r="A98" s="169"/>
      <c r="B98" s="170"/>
      <c r="C98" s="166">
        <v>6.375</v>
      </c>
      <c r="D98" s="168">
        <v>102.50978039550782</v>
      </c>
      <c r="E98" s="168">
        <v>102.50978039550782</v>
      </c>
      <c r="F98" s="168">
        <v>102.41978039550781</v>
      </c>
      <c r="G98" s="172"/>
      <c r="H98" s="166">
        <v>5.99</v>
      </c>
      <c r="I98" s="168">
        <v>101.56961804199219</v>
      </c>
      <c r="J98" s="168">
        <v>101.56961804199219</v>
      </c>
      <c r="K98" s="168">
        <v>101.47961804199218</v>
      </c>
      <c r="L98" s="172"/>
      <c r="M98" s="179"/>
      <c r="N98" s="179"/>
      <c r="O98" s="179"/>
      <c r="P98" s="179"/>
      <c r="Q98" s="172"/>
      <c r="R98" s="179"/>
      <c r="S98" s="179"/>
      <c r="T98" s="179"/>
      <c r="U98" s="179"/>
      <c r="V98" s="170"/>
      <c r="W98" s="169"/>
      <c r="Y98" s="144" t="b">
        <v>0</v>
      </c>
    </row>
    <row r="99" spans="1:25" ht="30">
      <c r="A99" s="169"/>
      <c r="B99" s="170"/>
      <c r="C99" s="166">
        <v>6.49</v>
      </c>
      <c r="D99" s="168">
        <v>102.67892407226563</v>
      </c>
      <c r="E99" s="168">
        <v>102.67892407226563</v>
      </c>
      <c r="F99" s="168">
        <v>102.58892407226563</v>
      </c>
      <c r="G99" s="172"/>
      <c r="H99" s="166">
        <v>6.125</v>
      </c>
      <c r="I99" s="168">
        <v>101.74456005859375</v>
      </c>
      <c r="J99" s="168">
        <v>101.74456005859375</v>
      </c>
      <c r="K99" s="168">
        <v>101.65456005859374</v>
      </c>
      <c r="L99" s="172"/>
      <c r="M99" s="179"/>
      <c r="N99" s="179"/>
      <c r="O99" s="179"/>
      <c r="P99" s="179"/>
      <c r="Q99" s="172"/>
      <c r="R99" s="179"/>
      <c r="S99" s="179"/>
      <c r="T99" s="179"/>
      <c r="U99" s="179"/>
      <c r="V99" s="170"/>
      <c r="W99" s="169"/>
      <c r="Y99" s="144" t="b">
        <v>0</v>
      </c>
    </row>
    <row r="100" spans="1:25" ht="30">
      <c r="A100" s="169"/>
      <c r="B100" s="170"/>
      <c r="C100" s="166">
        <v>6.5</v>
      </c>
      <c r="D100" s="168">
        <v>102.69363354492188</v>
      </c>
      <c r="E100" s="168">
        <v>102.69363354492188</v>
      </c>
      <c r="F100" s="168">
        <v>102.60363354492188</v>
      </c>
      <c r="G100" s="172"/>
      <c r="H100" s="166">
        <v>6.25</v>
      </c>
      <c r="I100" s="168">
        <v>101.89699536132812</v>
      </c>
      <c r="J100" s="168">
        <v>101.89699536132812</v>
      </c>
      <c r="K100" s="168">
        <v>101.80699536132812</v>
      </c>
      <c r="L100" s="172"/>
      <c r="M100" s="179"/>
      <c r="N100" s="179"/>
      <c r="O100" s="179"/>
      <c r="P100" s="179"/>
      <c r="Q100" s="172"/>
      <c r="R100" s="179"/>
      <c r="S100" s="179"/>
      <c r="T100" s="179"/>
      <c r="U100" s="179"/>
      <c r="V100" s="170"/>
      <c r="W100" s="169"/>
      <c r="Y100" s="144" t="b">
        <v>0</v>
      </c>
    </row>
    <row r="101" spans="1:25" ht="30">
      <c r="A101" s="169"/>
      <c r="B101" s="170"/>
      <c r="C101" s="166">
        <v>6.625</v>
      </c>
      <c r="D101" s="168">
        <v>102.86595104980469</v>
      </c>
      <c r="E101" s="168">
        <v>102.86595104980469</v>
      </c>
      <c r="F101" s="168">
        <v>102.77595104980469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103.22091625976563</v>
      </c>
      <c r="E102" s="168">
        <v>103.22091625976563</v>
      </c>
      <c r="F102" s="168">
        <v>103.13091625976563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103.40490673828126</v>
      </c>
      <c r="E103" s="168">
        <v>103.40490673828126</v>
      </c>
      <c r="F103" s="168">
        <v>103.31490673828125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103.57435559082032</v>
      </c>
      <c r="E104" s="168">
        <v>103.57435559082032</v>
      </c>
      <c r="F104" s="168">
        <v>103.48435559082031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F503-6C2A-483A-A400-CCCF2C53EC90}">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46092</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98.60345440673828</v>
      </c>
      <c r="E9" s="167">
        <v>98.60345440673828</v>
      </c>
      <c r="F9" s="167">
        <v>98.513454406738276</v>
      </c>
      <c r="G9" s="163"/>
      <c r="H9" s="165">
        <v>4.875</v>
      </c>
      <c r="I9" s="167">
        <v>98.467635925292967</v>
      </c>
      <c r="J9" s="167">
        <v>98.467635925292967</v>
      </c>
      <c r="K9" s="167">
        <v>98.377635925292964</v>
      </c>
      <c r="L9" s="163"/>
      <c r="M9" s="165">
        <v>4.875</v>
      </c>
      <c r="N9" s="167">
        <v>98.542922790527342</v>
      </c>
      <c r="O9" s="167">
        <v>98.542922790527342</v>
      </c>
      <c r="P9" s="167">
        <v>98.452922790527339</v>
      </c>
      <c r="Q9" s="163"/>
      <c r="R9" s="165">
        <v>3.99</v>
      </c>
      <c r="S9" s="167">
        <v>97.700813110351561</v>
      </c>
      <c r="T9" s="167">
        <v>97.700813110351561</v>
      </c>
      <c r="U9" s="167">
        <v>97.610813110351557</v>
      </c>
      <c r="V9" s="164"/>
      <c r="W9" s="158"/>
      <c r="Y9" s="144" t="b">
        <v>0</v>
      </c>
    </row>
    <row r="10" spans="1:31" ht="30">
      <c r="A10" s="169"/>
      <c r="B10" s="170"/>
      <c r="C10" s="166">
        <v>4.99</v>
      </c>
      <c r="D10" s="168">
        <v>99.080894287109373</v>
      </c>
      <c r="E10" s="168">
        <v>99.080894287109373</v>
      </c>
      <c r="F10" s="168">
        <v>98.99089428710937</v>
      </c>
      <c r="G10" s="171"/>
      <c r="H10" s="166">
        <v>4.99</v>
      </c>
      <c r="I10" s="168">
        <v>98.928252990722655</v>
      </c>
      <c r="J10" s="168">
        <v>98.928252990722655</v>
      </c>
      <c r="K10" s="168">
        <v>98.838252990722651</v>
      </c>
      <c r="L10" s="171"/>
      <c r="M10" s="166">
        <v>4.99</v>
      </c>
      <c r="N10" s="168">
        <v>99.003021057128905</v>
      </c>
      <c r="O10" s="168">
        <v>99.003021057128905</v>
      </c>
      <c r="P10" s="168">
        <v>98.913021057128901</v>
      </c>
      <c r="Q10" s="171"/>
      <c r="R10" s="166">
        <v>4.125</v>
      </c>
      <c r="S10" s="168">
        <v>98.079139526367186</v>
      </c>
      <c r="T10" s="168">
        <v>98.079139526367186</v>
      </c>
      <c r="U10" s="168">
        <v>97.989139526367182</v>
      </c>
      <c r="V10" s="172"/>
      <c r="W10" s="169"/>
      <c r="Y10" s="144" t="b">
        <v>0</v>
      </c>
    </row>
    <row r="11" spans="1:31" ht="30">
      <c r="A11" s="169"/>
      <c r="B11" s="170"/>
      <c r="C11" s="166">
        <v>5.125</v>
      </c>
      <c r="D11" s="168">
        <v>99.52923565673828</v>
      </c>
      <c r="E11" s="168">
        <v>99.52923565673828</v>
      </c>
      <c r="F11" s="168">
        <v>99.439235656738276</v>
      </c>
      <c r="G11" s="171"/>
      <c r="H11" s="166">
        <v>5.125</v>
      </c>
      <c r="I11" s="168">
        <v>99.36956768798828</v>
      </c>
      <c r="J11" s="168">
        <v>99.36956768798828</v>
      </c>
      <c r="K11" s="168">
        <v>99.279567687988276</v>
      </c>
      <c r="L11" s="171"/>
      <c r="M11" s="166">
        <v>5.125</v>
      </c>
      <c r="N11" s="168">
        <v>99.587310607910155</v>
      </c>
      <c r="O11" s="168">
        <v>99.587310607910155</v>
      </c>
      <c r="P11" s="168">
        <v>99.497310607910151</v>
      </c>
      <c r="Q11" s="171"/>
      <c r="R11" s="166">
        <v>4.25</v>
      </c>
      <c r="S11" s="168">
        <v>98.871002014160155</v>
      </c>
      <c r="T11" s="168">
        <v>98.871002014160155</v>
      </c>
      <c r="U11" s="168">
        <v>98.781002014160151</v>
      </c>
      <c r="V11" s="172"/>
      <c r="W11" s="169"/>
      <c r="Y11" s="144" t="b">
        <v>0</v>
      </c>
    </row>
    <row r="12" spans="1:31" ht="30">
      <c r="A12" s="169"/>
      <c r="B12" s="170"/>
      <c r="C12" s="166">
        <v>5.24</v>
      </c>
      <c r="D12" s="168">
        <v>99.975799377441405</v>
      </c>
      <c r="E12" s="168">
        <v>99.975799377441405</v>
      </c>
      <c r="F12" s="168">
        <v>99.885799377441401</v>
      </c>
      <c r="G12" s="171"/>
      <c r="H12" s="166">
        <v>5.24</v>
      </c>
      <c r="I12" s="168">
        <v>99.801139648437498</v>
      </c>
      <c r="J12" s="168">
        <v>99.801139648437498</v>
      </c>
      <c r="K12" s="168">
        <v>99.711139648437495</v>
      </c>
      <c r="L12" s="171"/>
      <c r="M12" s="166">
        <v>5.24</v>
      </c>
      <c r="N12" s="168">
        <v>100.01452618408203</v>
      </c>
      <c r="O12" s="168">
        <v>100.01452618408203</v>
      </c>
      <c r="P12" s="168">
        <v>99.924526184082026</v>
      </c>
      <c r="Q12" s="171"/>
      <c r="R12" s="166">
        <v>4.375</v>
      </c>
      <c r="S12" s="168">
        <v>99.293937499999998</v>
      </c>
      <c r="T12" s="168">
        <v>99.293937499999998</v>
      </c>
      <c r="U12" s="168">
        <v>99.203937499999995</v>
      </c>
      <c r="V12" s="172"/>
      <c r="W12" s="169"/>
      <c r="Y12" s="144" t="b">
        <v>0</v>
      </c>
      <c r="AE12" s="155"/>
    </row>
    <row r="13" spans="1:31" ht="30">
      <c r="A13" s="169"/>
      <c r="B13" s="170"/>
      <c r="C13" s="166">
        <v>5.375</v>
      </c>
      <c r="D13" s="168">
        <v>100.65818005371094</v>
      </c>
      <c r="E13" s="168">
        <v>100.65818005371094</v>
      </c>
      <c r="F13" s="168">
        <v>100.56818005371093</v>
      </c>
      <c r="G13" s="171"/>
      <c r="H13" s="166">
        <v>5.375</v>
      </c>
      <c r="I13" s="168">
        <v>100.52704602050781</v>
      </c>
      <c r="J13" s="168">
        <v>100.52704602050781</v>
      </c>
      <c r="K13" s="168">
        <v>100.43704602050781</v>
      </c>
      <c r="L13" s="171"/>
      <c r="M13" s="166">
        <v>5.375</v>
      </c>
      <c r="N13" s="168">
        <v>100.56694775390625</v>
      </c>
      <c r="O13" s="168">
        <v>100.56694775390625</v>
      </c>
      <c r="P13" s="168">
        <v>100.47694775390624</v>
      </c>
      <c r="Q13" s="171"/>
      <c r="R13" s="166">
        <v>4.5</v>
      </c>
      <c r="S13" s="168">
        <v>99.606460388183592</v>
      </c>
      <c r="T13" s="168">
        <v>99.606460388183592</v>
      </c>
      <c r="U13" s="168">
        <v>99.516460388183589</v>
      </c>
      <c r="V13" s="172"/>
      <c r="W13" s="169"/>
      <c r="Y13" s="144" t="b">
        <v>0</v>
      </c>
    </row>
    <row r="14" spans="1:31" ht="30">
      <c r="A14" s="169"/>
      <c r="B14" s="170"/>
      <c r="C14" s="166">
        <v>5.49</v>
      </c>
      <c r="D14" s="168">
        <v>101.08663159179687</v>
      </c>
      <c r="E14" s="168">
        <v>101.08663159179687</v>
      </c>
      <c r="F14" s="168">
        <v>100.99663159179687</v>
      </c>
      <c r="G14" s="171"/>
      <c r="H14" s="166">
        <v>5.49</v>
      </c>
      <c r="I14" s="168">
        <v>100.94280987548828</v>
      </c>
      <c r="J14" s="168">
        <v>100.94280987548828</v>
      </c>
      <c r="K14" s="168">
        <v>100.85280987548828</v>
      </c>
      <c r="L14" s="171"/>
      <c r="M14" s="166">
        <v>5.49</v>
      </c>
      <c r="N14" s="168">
        <v>100.94985943603515</v>
      </c>
      <c r="O14" s="168">
        <v>100.94985943603515</v>
      </c>
      <c r="P14" s="168">
        <v>100.85985943603515</v>
      </c>
      <c r="Q14" s="171"/>
      <c r="R14" s="166">
        <v>4.625</v>
      </c>
      <c r="S14" s="168">
        <v>99.949821289062498</v>
      </c>
      <c r="T14" s="168">
        <v>99.949821289062498</v>
      </c>
      <c r="U14" s="168">
        <v>99.859821289062495</v>
      </c>
      <c r="V14" s="172"/>
      <c r="W14" s="169"/>
      <c r="Y14" s="144" t="b">
        <v>0</v>
      </c>
    </row>
    <row r="15" spans="1:31" ht="30">
      <c r="A15" s="169"/>
      <c r="B15" s="170"/>
      <c r="C15" s="166">
        <v>5.625</v>
      </c>
      <c r="D15" s="168">
        <v>101.48004132080078</v>
      </c>
      <c r="E15" s="168">
        <v>101.48004132080078</v>
      </c>
      <c r="F15" s="168">
        <v>101.39004132080078</v>
      </c>
      <c r="G15" s="171"/>
      <c r="H15" s="166">
        <v>5.625</v>
      </c>
      <c r="I15" s="168">
        <v>101.33131390380859</v>
      </c>
      <c r="J15" s="168">
        <v>101.33131390380859</v>
      </c>
      <c r="K15" s="168">
        <v>101.24131390380859</v>
      </c>
      <c r="L15" s="171"/>
      <c r="M15" s="166">
        <v>5.625</v>
      </c>
      <c r="N15" s="168">
        <v>101.06581097412109</v>
      </c>
      <c r="O15" s="168">
        <v>101.06581097412109</v>
      </c>
      <c r="P15" s="168">
        <v>100.97581097412109</v>
      </c>
      <c r="Q15" s="171"/>
      <c r="R15" s="166">
        <v>4.75</v>
      </c>
      <c r="S15" s="168">
        <v>100.24653607177734</v>
      </c>
      <c r="T15" s="168">
        <v>100.24653607177734</v>
      </c>
      <c r="U15" s="168">
        <v>100.15653607177734</v>
      </c>
      <c r="V15" s="172"/>
      <c r="W15" s="169"/>
      <c r="Y15" s="144" t="b">
        <v>0</v>
      </c>
    </row>
    <row r="16" spans="1:31" ht="30">
      <c r="A16" s="169"/>
      <c r="B16" s="170"/>
      <c r="C16" s="166">
        <v>5.74</v>
      </c>
      <c r="D16" s="168">
        <v>101.8437421875</v>
      </c>
      <c r="E16" s="168">
        <v>101.8437421875</v>
      </c>
      <c r="F16" s="168">
        <v>101.75374218749999</v>
      </c>
      <c r="G16" s="171"/>
      <c r="H16" s="166">
        <v>5.74</v>
      </c>
      <c r="I16" s="168">
        <v>101.6866376953125</v>
      </c>
      <c r="J16" s="168">
        <v>101.6866376953125</v>
      </c>
      <c r="K16" s="168">
        <v>101.59663769531249</v>
      </c>
      <c r="L16" s="171"/>
      <c r="M16" s="166">
        <v>5.74</v>
      </c>
      <c r="N16" s="168">
        <v>101.268546875</v>
      </c>
      <c r="O16" s="168">
        <v>101.268546875</v>
      </c>
      <c r="P16" s="168">
        <v>101.17854687499999</v>
      </c>
      <c r="Q16" s="171"/>
      <c r="R16" s="166">
        <v>4.875</v>
      </c>
      <c r="S16" s="168">
        <v>100.49526196289062</v>
      </c>
      <c r="T16" s="168">
        <v>100.49526196289062</v>
      </c>
      <c r="U16" s="168">
        <v>100.40526196289062</v>
      </c>
      <c r="V16" s="172"/>
      <c r="W16" s="169"/>
      <c r="Y16" s="144" t="b">
        <v>0</v>
      </c>
    </row>
    <row r="17" spans="1:25" ht="30">
      <c r="A17" s="169"/>
      <c r="B17" s="170"/>
      <c r="C17" s="166">
        <v>5.875</v>
      </c>
      <c r="D17" s="168">
        <v>101.85385876464844</v>
      </c>
      <c r="E17" s="168">
        <v>101.85385876464844</v>
      </c>
      <c r="F17" s="168">
        <v>101.76385876464843</v>
      </c>
      <c r="G17" s="171"/>
      <c r="H17" s="166">
        <v>5.875</v>
      </c>
      <c r="I17" s="168">
        <v>101.72573834228515</v>
      </c>
      <c r="J17" s="168">
        <v>101.72573834228515</v>
      </c>
      <c r="K17" s="168">
        <v>101.63573834228515</v>
      </c>
      <c r="L17" s="171"/>
      <c r="M17" s="166">
        <v>5.875</v>
      </c>
      <c r="N17" s="168">
        <v>101.48050671386719</v>
      </c>
      <c r="O17" s="168">
        <v>101.48050671386719</v>
      </c>
      <c r="P17" s="168">
        <v>101.39050671386718</v>
      </c>
      <c r="Q17" s="171"/>
      <c r="R17" s="166">
        <v>4.99</v>
      </c>
      <c r="S17" s="168">
        <v>100.80773907470703</v>
      </c>
      <c r="T17" s="168">
        <v>100.80773907470703</v>
      </c>
      <c r="U17" s="168">
        <v>100.71773907470703</v>
      </c>
      <c r="V17" s="172"/>
      <c r="W17" s="169"/>
      <c r="Y17" s="144" t="b">
        <v>0</v>
      </c>
    </row>
    <row r="18" spans="1:25" ht="30">
      <c r="A18" s="169"/>
      <c r="B18" s="170"/>
      <c r="C18" s="166">
        <v>5.99</v>
      </c>
      <c r="D18" s="168">
        <v>102.21949749755859</v>
      </c>
      <c r="E18" s="168">
        <v>102.21949749755859</v>
      </c>
      <c r="F18" s="168">
        <v>102.12949749755859</v>
      </c>
      <c r="G18" s="171"/>
      <c r="H18" s="166">
        <v>5.99</v>
      </c>
      <c r="I18" s="168">
        <v>102.08413677978515</v>
      </c>
      <c r="J18" s="168">
        <v>102.08413677978515</v>
      </c>
      <c r="K18" s="168">
        <v>101.99413677978515</v>
      </c>
      <c r="L18" s="171"/>
      <c r="M18" s="166">
        <v>5.99</v>
      </c>
      <c r="N18" s="168">
        <v>101.67584210205078</v>
      </c>
      <c r="O18" s="168">
        <v>101.67584210205078</v>
      </c>
      <c r="P18" s="168">
        <v>101.58584210205078</v>
      </c>
      <c r="Q18" s="171"/>
      <c r="R18" s="166">
        <v>5.125</v>
      </c>
      <c r="S18" s="168">
        <v>100.97757702636719</v>
      </c>
      <c r="T18" s="168">
        <v>100.97757702636719</v>
      </c>
      <c r="U18" s="168">
        <v>100.88757702636718</v>
      </c>
      <c r="V18" s="172"/>
      <c r="W18" s="169"/>
      <c r="Y18" s="144" t="b">
        <v>0</v>
      </c>
    </row>
    <row r="19" spans="1:25" ht="30">
      <c r="A19" s="169"/>
      <c r="B19" s="170"/>
      <c r="C19" s="166">
        <v>6.125</v>
      </c>
      <c r="D19" s="168">
        <v>102.65547924804687</v>
      </c>
      <c r="E19" s="168">
        <v>102.65547924804687</v>
      </c>
      <c r="F19" s="168">
        <v>102.56547924804687</v>
      </c>
      <c r="G19" s="171"/>
      <c r="H19" s="166">
        <v>6.125</v>
      </c>
      <c r="I19" s="168">
        <v>102.51136761474609</v>
      </c>
      <c r="J19" s="168">
        <v>102.51136761474609</v>
      </c>
      <c r="K19" s="168">
        <v>102.42136761474609</v>
      </c>
      <c r="L19" s="171"/>
      <c r="M19" s="166">
        <v>6.125</v>
      </c>
      <c r="N19" s="168">
        <v>101.81797009277344</v>
      </c>
      <c r="O19" s="168">
        <v>101.81797009277344</v>
      </c>
      <c r="P19" s="168">
        <v>101.72797009277343</v>
      </c>
      <c r="Q19" s="171"/>
      <c r="R19" s="166">
        <v>5.25</v>
      </c>
      <c r="S19" s="168">
        <v>101.30695324707031</v>
      </c>
      <c r="T19" s="168">
        <v>101.30695324707031</v>
      </c>
      <c r="U19" s="168">
        <v>101.21695324707031</v>
      </c>
      <c r="V19" s="172"/>
      <c r="W19" s="169"/>
      <c r="Y19" s="144" t="b">
        <v>0</v>
      </c>
    </row>
    <row r="20" spans="1:25" ht="30">
      <c r="A20" s="169"/>
      <c r="B20" s="170"/>
      <c r="C20" s="166">
        <v>6.24</v>
      </c>
      <c r="D20" s="168">
        <v>102.93321209716797</v>
      </c>
      <c r="E20" s="168">
        <v>102.93321209716797</v>
      </c>
      <c r="F20" s="168">
        <v>102.84321209716796</v>
      </c>
      <c r="G20" s="171"/>
      <c r="H20" s="166">
        <v>6.24</v>
      </c>
      <c r="I20" s="168">
        <v>102.78506451416015</v>
      </c>
      <c r="J20" s="168">
        <v>102.78506451416015</v>
      </c>
      <c r="K20" s="168">
        <v>102.69506451416015</v>
      </c>
      <c r="L20" s="171"/>
      <c r="M20" s="166">
        <v>6.24</v>
      </c>
      <c r="N20" s="168">
        <v>101.950431640625</v>
      </c>
      <c r="O20" s="168">
        <v>101.950431640625</v>
      </c>
      <c r="P20" s="168">
        <v>101.86043164062499</v>
      </c>
      <c r="Q20" s="171"/>
      <c r="R20" s="166">
        <v>5.375</v>
      </c>
      <c r="S20" s="168">
        <v>101.50111370849609</v>
      </c>
      <c r="T20" s="168">
        <v>101.50111370849609</v>
      </c>
      <c r="U20" s="168">
        <v>101.41111370849609</v>
      </c>
      <c r="V20" s="172"/>
      <c r="W20" s="169"/>
      <c r="Y20" s="144" t="b">
        <v>0</v>
      </c>
    </row>
    <row r="21" spans="1:25" ht="30">
      <c r="A21" s="169"/>
      <c r="B21" s="170"/>
      <c r="C21" s="166">
        <v>6.375</v>
      </c>
      <c r="D21" s="168">
        <v>102.71454602050781</v>
      </c>
      <c r="E21" s="168">
        <v>102.71454602050781</v>
      </c>
      <c r="F21" s="168">
        <v>102.62454602050781</v>
      </c>
      <c r="G21" s="171"/>
      <c r="H21" s="166">
        <v>6.375</v>
      </c>
      <c r="I21" s="168">
        <v>102.59623699951172</v>
      </c>
      <c r="J21" s="168">
        <v>102.59623699951172</v>
      </c>
      <c r="K21" s="168">
        <v>102.50623699951171</v>
      </c>
      <c r="L21" s="171"/>
      <c r="M21" s="166">
        <v>6.375</v>
      </c>
      <c r="N21" s="168">
        <v>102.07221203613281</v>
      </c>
      <c r="O21" s="168">
        <v>102.07221203613281</v>
      </c>
      <c r="P21" s="168">
        <v>101.98221203613281</v>
      </c>
      <c r="Q21" s="171"/>
      <c r="R21" s="166">
        <v>5.49</v>
      </c>
      <c r="S21" s="168">
        <v>101.65351086425781</v>
      </c>
      <c r="T21" s="168">
        <v>101.65351086425781</v>
      </c>
      <c r="U21" s="168">
        <v>101.56351086425781</v>
      </c>
      <c r="V21" s="172"/>
      <c r="W21" s="169"/>
      <c r="Y21" s="144" t="b">
        <v>0</v>
      </c>
    </row>
    <row r="22" spans="1:25" ht="30">
      <c r="A22" s="169"/>
      <c r="B22" s="170"/>
      <c r="C22" s="166">
        <v>6.49</v>
      </c>
      <c r="D22" s="168">
        <v>103.07989483642578</v>
      </c>
      <c r="E22" s="168">
        <v>103.07989483642578</v>
      </c>
      <c r="F22" s="168">
        <v>102.98989483642578</v>
      </c>
      <c r="G22" s="171"/>
      <c r="H22" s="166">
        <v>6.49</v>
      </c>
      <c r="I22" s="168">
        <v>102.94790631103515</v>
      </c>
      <c r="J22" s="168">
        <v>102.94790631103515</v>
      </c>
      <c r="K22" s="168">
        <v>102.85790631103515</v>
      </c>
      <c r="L22" s="171"/>
      <c r="M22" s="166">
        <v>6.49</v>
      </c>
      <c r="N22" s="168">
        <v>102.23086529541015</v>
      </c>
      <c r="O22" s="168">
        <v>102.23086529541015</v>
      </c>
      <c r="P22" s="168">
        <v>102.14086529541015</v>
      </c>
      <c r="Q22" s="171"/>
      <c r="R22" s="166">
        <v>5.5</v>
      </c>
      <c r="S22" s="168">
        <v>101.66514569091797</v>
      </c>
      <c r="T22" s="168">
        <v>101.66514569091797</v>
      </c>
      <c r="U22" s="168">
        <v>101.57514569091796</v>
      </c>
      <c r="V22" s="172"/>
      <c r="W22" s="169"/>
      <c r="Y22" s="144" t="b">
        <v>0</v>
      </c>
    </row>
    <row r="23" spans="1:25" ht="30">
      <c r="A23" s="169"/>
      <c r="B23" s="170"/>
      <c r="C23" s="166">
        <v>6.625</v>
      </c>
      <c r="D23" s="168">
        <v>103.2925718383789</v>
      </c>
      <c r="E23" s="168">
        <v>103.2925718383789</v>
      </c>
      <c r="F23" s="168">
        <v>103.2025718383789</v>
      </c>
      <c r="G23" s="171"/>
      <c r="H23" s="166">
        <v>6.625</v>
      </c>
      <c r="I23" s="168">
        <v>103.17176037597656</v>
      </c>
      <c r="J23" s="168">
        <v>103.17176037597656</v>
      </c>
      <c r="K23" s="168">
        <v>103.08176037597656</v>
      </c>
      <c r="L23" s="171"/>
      <c r="M23" s="166">
        <v>6.625</v>
      </c>
      <c r="N23" s="168">
        <v>102.38970928955078</v>
      </c>
      <c r="O23" s="168">
        <v>102.38970928955078</v>
      </c>
      <c r="P23" s="168">
        <v>102.29970928955078</v>
      </c>
      <c r="Q23" s="171"/>
      <c r="R23" s="166">
        <v>5.625</v>
      </c>
      <c r="S23" s="168">
        <v>101.79580670166015</v>
      </c>
      <c r="T23" s="168">
        <v>101.79580670166015</v>
      </c>
      <c r="U23" s="168">
        <v>101.70580670166015</v>
      </c>
      <c r="V23" s="172"/>
      <c r="W23" s="169"/>
      <c r="Y23" s="144" t="b">
        <v>0</v>
      </c>
    </row>
    <row r="24" spans="1:25" ht="30">
      <c r="A24" s="169"/>
      <c r="B24" s="170"/>
      <c r="C24" s="166">
        <v>6.74</v>
      </c>
      <c r="D24" s="168">
        <v>103.55830364990234</v>
      </c>
      <c r="E24" s="168">
        <v>103.55830364990234</v>
      </c>
      <c r="F24" s="168">
        <v>103.46830364990234</v>
      </c>
      <c r="G24" s="171"/>
      <c r="H24" s="166">
        <v>6.74</v>
      </c>
      <c r="I24" s="168">
        <v>103.43077069091797</v>
      </c>
      <c r="J24" s="168">
        <v>103.43077069091797</v>
      </c>
      <c r="K24" s="168">
        <v>103.34077069091796</v>
      </c>
      <c r="L24" s="171"/>
      <c r="M24" s="166">
        <v>6.74</v>
      </c>
      <c r="N24" s="168">
        <v>102.5399091796875</v>
      </c>
      <c r="O24" s="168">
        <v>102.5399091796875</v>
      </c>
      <c r="P24" s="168">
        <v>102.44990917968749</v>
      </c>
      <c r="Q24" s="171"/>
      <c r="R24" s="166">
        <v>5.75</v>
      </c>
      <c r="S24" s="168">
        <v>101.9417417602539</v>
      </c>
      <c r="T24" s="168">
        <v>101.9417417602539</v>
      </c>
      <c r="U24" s="168">
        <v>101.8517417602539</v>
      </c>
      <c r="V24" s="172"/>
      <c r="W24" s="169"/>
      <c r="Y24" s="144" t="b">
        <v>0</v>
      </c>
    </row>
    <row r="25" spans="1:25" ht="30">
      <c r="A25" s="169"/>
      <c r="B25" s="170"/>
      <c r="C25" s="166">
        <v>6.875</v>
      </c>
      <c r="D25" s="168">
        <v>104.34168988037109</v>
      </c>
      <c r="E25" s="168">
        <v>104.34168988037109</v>
      </c>
      <c r="F25" s="168">
        <v>104.25168988037109</v>
      </c>
      <c r="G25" s="171"/>
      <c r="H25" s="166"/>
      <c r="I25" s="168"/>
      <c r="J25" s="168"/>
      <c r="K25" s="168"/>
      <c r="L25" s="171"/>
      <c r="M25" s="166">
        <v>6.875</v>
      </c>
      <c r="N25" s="168">
        <v>103.80013256835937</v>
      </c>
      <c r="O25" s="168">
        <v>103.80013256835937</v>
      </c>
      <c r="P25" s="168">
        <v>103.71013256835937</v>
      </c>
      <c r="Q25" s="171"/>
      <c r="R25" s="166">
        <v>5.875</v>
      </c>
      <c r="S25" s="168">
        <v>102.05008679199219</v>
      </c>
      <c r="T25" s="168">
        <v>102.05008679199219</v>
      </c>
      <c r="U25" s="168">
        <v>101.96008679199218</v>
      </c>
      <c r="V25" s="172"/>
      <c r="W25" s="169"/>
      <c r="Y25" s="144" t="b">
        <v>0</v>
      </c>
    </row>
    <row r="26" spans="1:25" ht="30">
      <c r="A26" s="169"/>
      <c r="B26" s="170"/>
      <c r="C26" s="166">
        <v>6.99</v>
      </c>
      <c r="D26" s="168">
        <v>104.50997143554687</v>
      </c>
      <c r="E26" s="168">
        <v>104.50997143554687</v>
      </c>
      <c r="F26" s="168">
        <v>104.41997143554687</v>
      </c>
      <c r="G26" s="173"/>
      <c r="H26" s="166"/>
      <c r="I26" s="168"/>
      <c r="J26" s="168"/>
      <c r="K26" s="168"/>
      <c r="L26" s="173"/>
      <c r="M26" s="166">
        <v>6.99</v>
      </c>
      <c r="N26" s="168">
        <v>103.9698408203125</v>
      </c>
      <c r="O26" s="168">
        <v>103.9698408203125</v>
      </c>
      <c r="P26" s="168">
        <v>103.87984082031249</v>
      </c>
      <c r="Q26" s="173"/>
      <c r="R26" s="166">
        <v>5.99</v>
      </c>
      <c r="S26" s="168">
        <v>102.21002178955078</v>
      </c>
      <c r="T26" s="168">
        <v>102.21002178955078</v>
      </c>
      <c r="U26" s="168">
        <v>102.12002178955078</v>
      </c>
      <c r="V26" s="172"/>
      <c r="W26" s="169"/>
      <c r="Y26" s="144" t="b">
        <v>0</v>
      </c>
    </row>
    <row r="27" spans="1:25" ht="30">
      <c r="A27" s="169"/>
      <c r="B27" s="170"/>
      <c r="C27" s="166">
        <v>7.125</v>
      </c>
      <c r="D27" s="168">
        <v>104.74664288330078</v>
      </c>
      <c r="E27" s="168">
        <v>104.74664288330078</v>
      </c>
      <c r="F27" s="168">
        <v>104.65664288330078</v>
      </c>
      <c r="G27" s="173"/>
      <c r="H27" s="166"/>
      <c r="I27" s="168"/>
      <c r="J27" s="168"/>
      <c r="K27" s="168"/>
      <c r="L27" s="173"/>
      <c r="M27" s="166">
        <v>7.125</v>
      </c>
      <c r="N27" s="168">
        <v>104.15586834716797</v>
      </c>
      <c r="O27" s="168">
        <v>104.15586834716797</v>
      </c>
      <c r="P27" s="168">
        <v>104.06586834716796</v>
      </c>
      <c r="Q27" s="173"/>
      <c r="R27" s="166">
        <v>6</v>
      </c>
      <c r="S27" s="168">
        <v>102.22355633544922</v>
      </c>
      <c r="T27" s="168">
        <v>102.22355633544922</v>
      </c>
      <c r="U27" s="168">
        <v>102.13355633544921</v>
      </c>
      <c r="V27" s="172"/>
      <c r="W27" s="169"/>
      <c r="Y27" s="144" t="b">
        <v>0</v>
      </c>
    </row>
    <row r="28" spans="1:25" ht="30">
      <c r="A28" s="169"/>
      <c r="B28" s="170"/>
      <c r="C28" s="166">
        <v>7.24</v>
      </c>
      <c r="D28" s="168">
        <v>104.96278363037109</v>
      </c>
      <c r="E28" s="168">
        <v>104.96278363037109</v>
      </c>
      <c r="F28" s="168">
        <v>104.87278363037109</v>
      </c>
      <c r="G28" s="173"/>
      <c r="H28" s="166"/>
      <c r="I28" s="168"/>
      <c r="J28" s="168"/>
      <c r="K28" s="168"/>
      <c r="L28" s="173"/>
      <c r="M28" s="166"/>
      <c r="N28" s="168"/>
      <c r="O28" s="168"/>
      <c r="P28" s="168"/>
      <c r="Q28" s="173"/>
      <c r="R28" s="166">
        <v>6.125</v>
      </c>
      <c r="S28" s="168">
        <v>102.38596325683594</v>
      </c>
      <c r="T28" s="168">
        <v>102.38596325683594</v>
      </c>
      <c r="U28" s="168">
        <v>102.29596325683593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102.55820446777344</v>
      </c>
      <c r="T29" s="168">
        <v>102.55820446777344</v>
      </c>
      <c r="U29" s="168">
        <v>102.46820446777343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102.57978039550781</v>
      </c>
      <c r="T30" s="168">
        <v>102.57978039550781</v>
      </c>
      <c r="U30" s="168">
        <v>102.48978039550781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102.74892407226562</v>
      </c>
      <c r="T31" s="168">
        <v>102.74892407226562</v>
      </c>
      <c r="U31" s="168">
        <v>102.65892407226562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102.76363354492187</v>
      </c>
      <c r="T32" s="168">
        <v>102.76363354492187</v>
      </c>
      <c r="U32" s="168">
        <v>102.67363354492187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102.93595104980469</v>
      </c>
      <c r="T33" s="168">
        <v>102.93595104980469</v>
      </c>
      <c r="U33" s="168">
        <v>102.84595104980468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103.29091625976562</v>
      </c>
      <c r="T34" s="168">
        <v>103.29091625976562</v>
      </c>
      <c r="U34" s="168">
        <v>103.20091625976562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103.47490673828125</v>
      </c>
      <c r="T35" s="168">
        <v>103.47490673828125</v>
      </c>
      <c r="U35" s="168">
        <v>103.38490673828124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103.64435559082031</v>
      </c>
      <c r="T36" s="168">
        <v>103.64435559082031</v>
      </c>
      <c r="U36" s="168">
        <v>103.55435559082031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95.978065307617186</v>
      </c>
      <c r="E43" s="167">
        <v>95.978065307617186</v>
      </c>
      <c r="F43" s="167">
        <v>95.888065307617182</v>
      </c>
      <c r="G43" s="163"/>
      <c r="H43" s="165">
        <v>4.875</v>
      </c>
      <c r="I43" s="167">
        <v>98.253455932617186</v>
      </c>
      <c r="J43" s="167">
        <v>98.253455932617186</v>
      </c>
      <c r="K43" s="167">
        <v>98.163455932617182</v>
      </c>
      <c r="L43" s="163"/>
      <c r="M43" s="165">
        <v>4.875</v>
      </c>
      <c r="N43" s="167">
        <v>98.117637451171873</v>
      </c>
      <c r="O43" s="167">
        <v>98.117637451171873</v>
      </c>
      <c r="P43" s="167">
        <v>98.02763745117187</v>
      </c>
      <c r="Q43" s="163"/>
      <c r="R43" s="165">
        <v>4.875</v>
      </c>
      <c r="S43" s="167">
        <v>98.192924316406248</v>
      </c>
      <c r="T43" s="167">
        <v>98.192924316406248</v>
      </c>
      <c r="U43" s="167">
        <v>98.102924316406245</v>
      </c>
      <c r="V43" s="159"/>
      <c r="W43" s="158"/>
      <c r="Y43" s="144" t="b">
        <v>0</v>
      </c>
    </row>
    <row r="44" spans="1:25" ht="30">
      <c r="A44" s="169"/>
      <c r="B44" s="170"/>
      <c r="C44" s="166">
        <v>3.625</v>
      </c>
      <c r="D44" s="168">
        <v>96.356742675781248</v>
      </c>
      <c r="E44" s="168">
        <v>96.356742675781248</v>
      </c>
      <c r="F44" s="168">
        <v>96.266742675781245</v>
      </c>
      <c r="G44" s="171"/>
      <c r="H44" s="166">
        <v>4.99</v>
      </c>
      <c r="I44" s="168">
        <v>98.73089581298828</v>
      </c>
      <c r="J44" s="168">
        <v>98.73089581298828</v>
      </c>
      <c r="K44" s="168">
        <v>98.640895812988276</v>
      </c>
      <c r="L44" s="171"/>
      <c r="M44" s="166">
        <v>4.99</v>
      </c>
      <c r="N44" s="168">
        <v>98.578254516601561</v>
      </c>
      <c r="O44" s="168">
        <v>98.578254516601561</v>
      </c>
      <c r="P44" s="168">
        <v>98.488254516601557</v>
      </c>
      <c r="Q44" s="171"/>
      <c r="R44" s="166">
        <v>4.99</v>
      </c>
      <c r="S44" s="168">
        <v>98.653022583007811</v>
      </c>
      <c r="T44" s="168">
        <v>98.653022583007811</v>
      </c>
      <c r="U44" s="168">
        <v>98.563022583007807</v>
      </c>
      <c r="V44" s="170"/>
      <c r="W44" s="169"/>
      <c r="Y44" s="144" t="b">
        <v>0</v>
      </c>
    </row>
    <row r="45" spans="1:25" ht="30">
      <c r="A45" s="169"/>
      <c r="B45" s="170"/>
      <c r="C45" s="166">
        <v>3.75</v>
      </c>
      <c r="D45" s="168">
        <v>97.323356445312498</v>
      </c>
      <c r="E45" s="168">
        <v>97.323356445312498</v>
      </c>
      <c r="F45" s="168">
        <v>97.233356445312495</v>
      </c>
      <c r="G45" s="171"/>
      <c r="H45" s="166">
        <v>5.125</v>
      </c>
      <c r="I45" s="168">
        <v>99.179229553222655</v>
      </c>
      <c r="J45" s="168">
        <v>99.179229553222655</v>
      </c>
      <c r="K45" s="168">
        <v>99.089229553222651</v>
      </c>
      <c r="L45" s="171"/>
      <c r="M45" s="166">
        <v>5.125</v>
      </c>
      <c r="N45" s="168">
        <v>99.019569213867186</v>
      </c>
      <c r="O45" s="168">
        <v>99.019569213867186</v>
      </c>
      <c r="P45" s="168">
        <v>98.929569213867182</v>
      </c>
      <c r="Q45" s="171"/>
      <c r="R45" s="166">
        <v>5.125</v>
      </c>
      <c r="S45" s="168">
        <v>99.237312133789061</v>
      </c>
      <c r="T45" s="168">
        <v>99.237312133789061</v>
      </c>
      <c r="U45" s="168">
        <v>99.147312133789057</v>
      </c>
      <c r="V45" s="170"/>
      <c r="W45" s="169"/>
      <c r="Y45" s="144" t="b">
        <v>0</v>
      </c>
    </row>
    <row r="46" spans="1:25" ht="30">
      <c r="A46" s="169"/>
      <c r="B46" s="170"/>
      <c r="C46" s="166">
        <v>3.875</v>
      </c>
      <c r="D46" s="168">
        <v>97.658347900390623</v>
      </c>
      <c r="E46" s="168">
        <v>97.658347900390623</v>
      </c>
      <c r="F46" s="168">
        <v>97.56834790039062</v>
      </c>
      <c r="G46" s="171"/>
      <c r="H46" s="166">
        <v>5.24</v>
      </c>
      <c r="I46" s="168">
        <v>99.625800903320311</v>
      </c>
      <c r="J46" s="168">
        <v>99.625800903320311</v>
      </c>
      <c r="K46" s="168">
        <v>99.535800903320307</v>
      </c>
      <c r="L46" s="171"/>
      <c r="M46" s="166">
        <v>5.24</v>
      </c>
      <c r="N46" s="168">
        <v>99.451141174316405</v>
      </c>
      <c r="O46" s="168">
        <v>99.451141174316405</v>
      </c>
      <c r="P46" s="168">
        <v>99.361141174316401</v>
      </c>
      <c r="Q46" s="171"/>
      <c r="R46" s="166">
        <v>5.24</v>
      </c>
      <c r="S46" s="168">
        <v>99.664527709960936</v>
      </c>
      <c r="T46" s="168">
        <v>99.664527709960936</v>
      </c>
      <c r="U46" s="168">
        <v>99.574527709960932</v>
      </c>
      <c r="V46" s="170"/>
      <c r="W46" s="169"/>
      <c r="Y46" s="144" t="b">
        <v>0</v>
      </c>
    </row>
    <row r="47" spans="1:25" ht="30">
      <c r="A47" s="169"/>
      <c r="B47" s="170"/>
      <c r="C47" s="166">
        <v>3.99</v>
      </c>
      <c r="D47" s="168">
        <v>97.927444274902342</v>
      </c>
      <c r="E47" s="168">
        <v>97.927444274902342</v>
      </c>
      <c r="F47" s="168">
        <v>97.837444274902339</v>
      </c>
      <c r="G47" s="171"/>
      <c r="H47" s="166">
        <v>5.375</v>
      </c>
      <c r="I47" s="168">
        <v>100.55818157958984</v>
      </c>
      <c r="J47" s="168">
        <v>100.55818157958984</v>
      </c>
      <c r="K47" s="168">
        <v>100.46818157958984</v>
      </c>
      <c r="L47" s="171"/>
      <c r="M47" s="166">
        <v>5.375</v>
      </c>
      <c r="N47" s="168">
        <v>100.42704754638672</v>
      </c>
      <c r="O47" s="168">
        <v>100.42704754638672</v>
      </c>
      <c r="P47" s="168">
        <v>100.33704754638671</v>
      </c>
      <c r="Q47" s="171"/>
      <c r="R47" s="166">
        <v>5.375</v>
      </c>
      <c r="S47" s="168">
        <v>100.46694927978515</v>
      </c>
      <c r="T47" s="168">
        <v>100.46694927978515</v>
      </c>
      <c r="U47" s="168">
        <v>100.37694927978515</v>
      </c>
      <c r="V47" s="170"/>
      <c r="W47" s="169"/>
      <c r="Y47" s="144" t="b">
        <v>0</v>
      </c>
    </row>
    <row r="48" spans="1:25" ht="30">
      <c r="A48" s="169"/>
      <c r="B48" s="170"/>
      <c r="C48" s="166">
        <v>4.125</v>
      </c>
      <c r="D48" s="168">
        <v>98.206275756835936</v>
      </c>
      <c r="E48" s="168">
        <v>98.206275756835936</v>
      </c>
      <c r="F48" s="168">
        <v>98.116275756835932</v>
      </c>
      <c r="G48" s="171"/>
      <c r="H48" s="166">
        <v>5.49</v>
      </c>
      <c r="I48" s="168">
        <v>100.98662548828125</v>
      </c>
      <c r="J48" s="168">
        <v>100.98662548828125</v>
      </c>
      <c r="K48" s="168">
        <v>100.89662548828124</v>
      </c>
      <c r="L48" s="171"/>
      <c r="M48" s="166">
        <v>5.49</v>
      </c>
      <c r="N48" s="168">
        <v>100.84281140136719</v>
      </c>
      <c r="O48" s="168">
        <v>100.84281140136719</v>
      </c>
      <c r="P48" s="168">
        <v>100.75281140136718</v>
      </c>
      <c r="Q48" s="171"/>
      <c r="R48" s="166">
        <v>5.49</v>
      </c>
      <c r="S48" s="168">
        <v>100.84985333251953</v>
      </c>
      <c r="T48" s="168">
        <v>100.84985333251953</v>
      </c>
      <c r="U48" s="168">
        <v>100.75985333251953</v>
      </c>
      <c r="V48" s="170"/>
      <c r="W48" s="169"/>
      <c r="Y48" s="144" t="b">
        <v>0</v>
      </c>
    </row>
    <row r="49" spans="1:25" ht="30">
      <c r="A49" s="169"/>
      <c r="B49" s="170"/>
      <c r="C49" s="166">
        <v>4.25</v>
      </c>
      <c r="D49" s="168">
        <v>98.870803649902342</v>
      </c>
      <c r="E49" s="168">
        <v>98.870803649902342</v>
      </c>
      <c r="F49" s="168">
        <v>98.780803649902339</v>
      </c>
      <c r="G49" s="171"/>
      <c r="H49" s="166">
        <v>5.625</v>
      </c>
      <c r="I49" s="168">
        <v>101.38003521728515</v>
      </c>
      <c r="J49" s="168">
        <v>101.38003521728515</v>
      </c>
      <c r="K49" s="168">
        <v>101.29003521728515</v>
      </c>
      <c r="L49" s="171"/>
      <c r="M49" s="166">
        <v>5.625</v>
      </c>
      <c r="N49" s="168">
        <v>101.2313154296875</v>
      </c>
      <c r="O49" s="168">
        <v>101.2313154296875</v>
      </c>
      <c r="P49" s="168">
        <v>101.14131542968749</v>
      </c>
      <c r="Q49" s="171"/>
      <c r="R49" s="166">
        <v>5.625</v>
      </c>
      <c r="S49" s="168">
        <v>100.9658125</v>
      </c>
      <c r="T49" s="168">
        <v>100.9658125</v>
      </c>
      <c r="U49" s="168">
        <v>100.87581249999999</v>
      </c>
      <c r="V49" s="170"/>
      <c r="W49" s="169"/>
      <c r="Y49" s="144" t="b">
        <v>0</v>
      </c>
    </row>
    <row r="50" spans="1:25" ht="30">
      <c r="A50" s="169"/>
      <c r="B50" s="170"/>
      <c r="C50" s="166">
        <v>4.375</v>
      </c>
      <c r="D50" s="168">
        <v>99.134734924316405</v>
      </c>
      <c r="E50" s="168">
        <v>99.134734924316405</v>
      </c>
      <c r="F50" s="168">
        <v>99.044734924316401</v>
      </c>
      <c r="G50" s="171"/>
      <c r="H50" s="166">
        <v>5.74</v>
      </c>
      <c r="I50" s="168">
        <v>101.7437437133789</v>
      </c>
      <c r="J50" s="168">
        <v>101.7437437133789</v>
      </c>
      <c r="K50" s="168">
        <v>101.6537437133789</v>
      </c>
      <c r="L50" s="171"/>
      <c r="M50" s="166">
        <v>5.74</v>
      </c>
      <c r="N50" s="168">
        <v>101.5866392211914</v>
      </c>
      <c r="O50" s="168">
        <v>101.5866392211914</v>
      </c>
      <c r="P50" s="168">
        <v>101.4966392211914</v>
      </c>
      <c r="Q50" s="171"/>
      <c r="R50" s="166">
        <v>5.74</v>
      </c>
      <c r="S50" s="168">
        <v>101.1685484008789</v>
      </c>
      <c r="T50" s="168">
        <v>101.1685484008789</v>
      </c>
      <c r="U50" s="168">
        <v>101.0785484008789</v>
      </c>
      <c r="V50" s="170"/>
      <c r="W50" s="169"/>
      <c r="Y50" s="144" t="b">
        <v>0</v>
      </c>
    </row>
    <row r="51" spans="1:25" ht="30">
      <c r="A51" s="169"/>
      <c r="B51" s="170"/>
      <c r="C51" s="166">
        <v>4.5</v>
      </c>
      <c r="D51" s="168">
        <v>99.371330078124998</v>
      </c>
      <c r="E51" s="168">
        <v>99.371330078124998</v>
      </c>
      <c r="F51" s="168">
        <v>99.281330078124995</v>
      </c>
      <c r="G51" s="171"/>
      <c r="H51" s="166">
        <v>5.875</v>
      </c>
      <c r="I51" s="168">
        <v>101.65386181640625</v>
      </c>
      <c r="J51" s="168">
        <v>101.65386181640625</v>
      </c>
      <c r="K51" s="168">
        <v>101.56386181640624</v>
      </c>
      <c r="L51" s="171"/>
      <c r="M51" s="166">
        <v>5.875</v>
      </c>
      <c r="N51" s="168">
        <v>101.52573376464844</v>
      </c>
      <c r="O51" s="168">
        <v>101.52573376464844</v>
      </c>
      <c r="P51" s="168">
        <v>101.43573376464843</v>
      </c>
      <c r="Q51" s="171"/>
      <c r="R51" s="166">
        <v>5.875</v>
      </c>
      <c r="S51" s="168">
        <v>101.280509765625</v>
      </c>
      <c r="T51" s="168">
        <v>101.280509765625</v>
      </c>
      <c r="U51" s="168">
        <v>101.19050976562499</v>
      </c>
      <c r="V51" s="170"/>
      <c r="W51" s="169"/>
      <c r="Y51" s="144" t="b">
        <v>0</v>
      </c>
    </row>
    <row r="52" spans="1:25" ht="30">
      <c r="A52" s="169"/>
      <c r="B52" s="170"/>
      <c r="C52" s="166">
        <v>4.625</v>
      </c>
      <c r="D52" s="168">
        <v>99.584220703124998</v>
      </c>
      <c r="E52" s="168">
        <v>99.584220703124998</v>
      </c>
      <c r="F52" s="168">
        <v>99.494220703124995</v>
      </c>
      <c r="G52" s="171"/>
      <c r="H52" s="166">
        <v>5.99</v>
      </c>
      <c r="I52" s="168">
        <v>102.01949291992187</v>
      </c>
      <c r="J52" s="168">
        <v>102.01949291992187</v>
      </c>
      <c r="K52" s="168">
        <v>101.92949291992187</v>
      </c>
      <c r="L52" s="171"/>
      <c r="M52" s="166">
        <v>5.99</v>
      </c>
      <c r="N52" s="168">
        <v>101.88413220214844</v>
      </c>
      <c r="O52" s="168">
        <v>101.88413220214844</v>
      </c>
      <c r="P52" s="168">
        <v>101.79413220214843</v>
      </c>
      <c r="Q52" s="171"/>
      <c r="R52" s="166">
        <v>5.99</v>
      </c>
      <c r="S52" s="168">
        <v>101.47584515380859</v>
      </c>
      <c r="T52" s="168">
        <v>101.47584515380859</v>
      </c>
      <c r="U52" s="168">
        <v>101.38584515380859</v>
      </c>
      <c r="V52" s="170"/>
      <c r="W52" s="169"/>
      <c r="Y52" s="144" t="b">
        <v>0</v>
      </c>
    </row>
    <row r="53" spans="1:25" ht="30">
      <c r="A53" s="169"/>
      <c r="B53" s="170"/>
      <c r="C53" s="166">
        <v>4.75</v>
      </c>
      <c r="D53" s="168">
        <v>100.12931805419922</v>
      </c>
      <c r="E53" s="168">
        <v>100.12931805419922</v>
      </c>
      <c r="F53" s="168">
        <v>100.03931805419921</v>
      </c>
      <c r="G53" s="171"/>
      <c r="H53" s="166">
        <v>6.125</v>
      </c>
      <c r="I53" s="168">
        <v>102.45548229980469</v>
      </c>
      <c r="J53" s="168">
        <v>102.45548229980469</v>
      </c>
      <c r="K53" s="168">
        <v>102.36548229980468</v>
      </c>
      <c r="L53" s="171"/>
      <c r="M53" s="166">
        <v>6.125</v>
      </c>
      <c r="N53" s="168">
        <v>102.31136303710937</v>
      </c>
      <c r="O53" s="168">
        <v>102.31136303710937</v>
      </c>
      <c r="P53" s="168">
        <v>102.22136303710937</v>
      </c>
      <c r="Q53" s="171"/>
      <c r="R53" s="166">
        <v>6.125</v>
      </c>
      <c r="S53" s="168">
        <v>101.61797314453125</v>
      </c>
      <c r="T53" s="168">
        <v>101.61797314453125</v>
      </c>
      <c r="U53" s="168">
        <v>101.52797314453124</v>
      </c>
      <c r="V53" s="170"/>
      <c r="W53" s="169"/>
      <c r="Y53" s="144" t="b">
        <v>0</v>
      </c>
    </row>
    <row r="54" spans="1:25" ht="30">
      <c r="A54" s="169"/>
      <c r="B54" s="170"/>
      <c r="C54" s="166">
        <v>4.875</v>
      </c>
      <c r="D54" s="168">
        <v>100.34802990722656</v>
      </c>
      <c r="E54" s="168">
        <v>100.34802990722656</v>
      </c>
      <c r="F54" s="168">
        <v>100.25802990722656</v>
      </c>
      <c r="G54" s="171"/>
      <c r="H54" s="166">
        <v>6.24</v>
      </c>
      <c r="I54" s="168">
        <v>102.73321514892578</v>
      </c>
      <c r="J54" s="168">
        <v>102.73321514892578</v>
      </c>
      <c r="K54" s="168">
        <v>102.64321514892578</v>
      </c>
      <c r="L54" s="171"/>
      <c r="M54" s="166">
        <v>6.24</v>
      </c>
      <c r="N54" s="168">
        <v>102.58506756591797</v>
      </c>
      <c r="O54" s="168">
        <v>102.58506756591797</v>
      </c>
      <c r="P54" s="168">
        <v>102.49506756591796</v>
      </c>
      <c r="Q54" s="171"/>
      <c r="R54" s="166">
        <v>6.24</v>
      </c>
      <c r="S54" s="168">
        <v>101.75043469238281</v>
      </c>
      <c r="T54" s="168">
        <v>101.75043469238281</v>
      </c>
      <c r="U54" s="168">
        <v>101.66043469238281</v>
      </c>
      <c r="V54" s="170"/>
      <c r="W54" s="169"/>
      <c r="Y54" s="144" t="b">
        <v>0</v>
      </c>
    </row>
    <row r="55" spans="1:25" ht="30">
      <c r="A55" s="169"/>
      <c r="B55" s="170"/>
      <c r="C55" s="166">
        <v>4.99</v>
      </c>
      <c r="D55" s="168">
        <v>100.53281384277344</v>
      </c>
      <c r="E55" s="168">
        <v>100.53281384277344</v>
      </c>
      <c r="F55" s="168">
        <v>100.44281384277343</v>
      </c>
      <c r="G55" s="171"/>
      <c r="H55" s="166">
        <v>6.25</v>
      </c>
      <c r="I55" s="168">
        <v>102.72290783691406</v>
      </c>
      <c r="J55" s="168">
        <v>102.72290783691406</v>
      </c>
      <c r="K55" s="168">
        <v>102.63290783691406</v>
      </c>
      <c r="L55" s="171"/>
      <c r="M55" s="166">
        <v>6.25</v>
      </c>
      <c r="N55" s="168">
        <v>102.57450085449219</v>
      </c>
      <c r="O55" s="168">
        <v>102.57450085449219</v>
      </c>
      <c r="P55" s="168">
        <v>102.48450085449218</v>
      </c>
      <c r="Q55" s="171"/>
      <c r="R55" s="166">
        <v>6.25</v>
      </c>
      <c r="S55" s="168">
        <v>101.727775390625</v>
      </c>
      <c r="T55" s="168">
        <v>101.727775390625</v>
      </c>
      <c r="U55" s="168">
        <v>101.63777539062499</v>
      </c>
      <c r="V55" s="170"/>
      <c r="W55" s="169"/>
      <c r="Y55" s="144" t="b">
        <v>0</v>
      </c>
    </row>
    <row r="56" spans="1:25" ht="30">
      <c r="A56" s="169"/>
      <c r="B56" s="170"/>
      <c r="C56" s="166">
        <v>5</v>
      </c>
      <c r="D56" s="168">
        <v>100.548087890625</v>
      </c>
      <c r="E56" s="168">
        <v>100.548087890625</v>
      </c>
      <c r="F56" s="168">
        <v>100.45808789062499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100.73224621582031</v>
      </c>
      <c r="E57" s="168">
        <v>100.73224621582031</v>
      </c>
      <c r="F57" s="168">
        <v>100.64224621582031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101.15528851318359</v>
      </c>
      <c r="E58" s="168">
        <v>101.15528851318359</v>
      </c>
      <c r="F58" s="168">
        <v>101.06528851318359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101.34404736328125</v>
      </c>
      <c r="E59" s="168">
        <v>101.34404736328125</v>
      </c>
      <c r="F59" s="168">
        <v>101.25404736328124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101.52100354003906</v>
      </c>
      <c r="E60" s="168">
        <v>101.52100354003906</v>
      </c>
      <c r="F60" s="168">
        <v>101.43100354003906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101.68840008544922</v>
      </c>
      <c r="E61" s="168">
        <v>101.68840008544922</v>
      </c>
      <c r="F61" s="168">
        <v>101.59840008544921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101.83612805175781</v>
      </c>
      <c r="E62" s="168">
        <v>101.83612805175781</v>
      </c>
      <c r="F62" s="168">
        <v>101.74612805175781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101.41705303955078</v>
      </c>
      <c r="E63" s="168">
        <v>101.41705303955078</v>
      </c>
      <c r="F63" s="168">
        <v>101.32705303955078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101.56961804199219</v>
      </c>
      <c r="E64" s="168">
        <v>101.56961804199219</v>
      </c>
      <c r="F64" s="168">
        <v>101.47961804199218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101.74456005859375</v>
      </c>
      <c r="E65" s="168">
        <v>101.74456005859375</v>
      </c>
      <c r="F65" s="168">
        <v>101.65456005859374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101.89699536132812</v>
      </c>
      <c r="E66" s="168">
        <v>101.89699536132812</v>
      </c>
      <c r="F66" s="168">
        <v>101.80699536132812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97.700813110351561</v>
      </c>
      <c r="E77" s="167">
        <v>97.700813110351561</v>
      </c>
      <c r="F77" s="167">
        <v>97.610813110351557</v>
      </c>
      <c r="G77" s="431"/>
      <c r="H77" s="165">
        <v>3.5</v>
      </c>
      <c r="I77" s="167">
        <v>95.978065307617186</v>
      </c>
      <c r="J77" s="167">
        <v>95.978065307617186</v>
      </c>
      <c r="K77" s="167">
        <v>95.888065307617182</v>
      </c>
      <c r="L77" s="431"/>
      <c r="M77" s="434"/>
      <c r="N77" s="434"/>
      <c r="O77" s="434"/>
      <c r="P77" s="434"/>
      <c r="Q77" s="431"/>
      <c r="R77" s="434"/>
      <c r="S77" s="434"/>
      <c r="T77" s="434"/>
      <c r="U77" s="434"/>
      <c r="V77" s="178"/>
      <c r="W77" s="169"/>
      <c r="Y77" s="144" t="b">
        <v>0</v>
      </c>
    </row>
    <row r="78" spans="1:25" ht="30">
      <c r="A78" s="169"/>
      <c r="B78" s="170"/>
      <c r="C78" s="166">
        <v>4.125</v>
      </c>
      <c r="D78" s="168">
        <v>98.079139526367186</v>
      </c>
      <c r="E78" s="168">
        <v>98.079139526367186</v>
      </c>
      <c r="F78" s="168">
        <v>97.989139526367182</v>
      </c>
      <c r="G78" s="435"/>
      <c r="H78" s="166">
        <v>3.625</v>
      </c>
      <c r="I78" s="168">
        <v>96.356742675781248</v>
      </c>
      <c r="J78" s="168">
        <v>96.356742675781248</v>
      </c>
      <c r="K78" s="168">
        <v>96.266742675781245</v>
      </c>
      <c r="L78" s="435"/>
      <c r="M78" s="179"/>
      <c r="N78" s="179"/>
      <c r="O78" s="179"/>
      <c r="P78" s="179"/>
      <c r="Q78" s="435"/>
      <c r="R78" s="179"/>
      <c r="S78" s="179"/>
      <c r="T78" s="179"/>
      <c r="U78" s="179"/>
      <c r="V78" s="170"/>
      <c r="W78" s="169"/>
      <c r="Y78" s="144" t="b">
        <v>0</v>
      </c>
    </row>
    <row r="79" spans="1:25" ht="30">
      <c r="A79" s="169"/>
      <c r="B79" s="170"/>
      <c r="C79" s="166">
        <v>4.25</v>
      </c>
      <c r="D79" s="168">
        <v>98.818427856445311</v>
      </c>
      <c r="E79" s="168">
        <v>98.818427856445311</v>
      </c>
      <c r="F79" s="168">
        <v>98.728427856445307</v>
      </c>
      <c r="G79" s="435"/>
      <c r="H79" s="166">
        <v>3.75</v>
      </c>
      <c r="I79" s="168">
        <v>97.323356445312498</v>
      </c>
      <c r="J79" s="168">
        <v>97.323356445312498</v>
      </c>
      <c r="K79" s="168">
        <v>97.233356445312495</v>
      </c>
      <c r="L79" s="435"/>
      <c r="M79" s="179"/>
      <c r="N79" s="179"/>
      <c r="O79" s="179"/>
      <c r="P79" s="179"/>
      <c r="Q79" s="435"/>
      <c r="R79" s="179"/>
      <c r="S79" s="179"/>
      <c r="T79" s="179"/>
      <c r="U79" s="179"/>
      <c r="V79" s="170"/>
      <c r="W79" s="169"/>
      <c r="Y79" s="144" t="b">
        <v>0</v>
      </c>
    </row>
    <row r="80" spans="1:25" ht="30">
      <c r="A80" s="169"/>
      <c r="B80" s="170"/>
      <c r="C80" s="166">
        <v>4.375</v>
      </c>
      <c r="D80" s="168">
        <v>98.943939025878905</v>
      </c>
      <c r="E80" s="168">
        <v>98.943939025878905</v>
      </c>
      <c r="F80" s="168">
        <v>98.853939025878901</v>
      </c>
      <c r="G80" s="435"/>
      <c r="H80" s="166">
        <v>3.875</v>
      </c>
      <c r="I80" s="168">
        <v>97.658347900390623</v>
      </c>
      <c r="J80" s="168">
        <v>97.658347900390623</v>
      </c>
      <c r="K80" s="168">
        <v>97.56834790039062</v>
      </c>
      <c r="L80" s="435"/>
      <c r="M80" s="179"/>
      <c r="N80" s="179"/>
      <c r="O80" s="179"/>
      <c r="P80" s="179"/>
      <c r="Q80" s="435"/>
      <c r="R80" s="179"/>
      <c r="S80" s="179"/>
      <c r="T80" s="179"/>
      <c r="U80" s="179"/>
      <c r="V80" s="170"/>
      <c r="W80" s="169"/>
      <c r="Y80" s="144" t="b">
        <v>0</v>
      </c>
    </row>
    <row r="81" spans="1:25" ht="30">
      <c r="A81" s="169"/>
      <c r="B81" s="170"/>
      <c r="C81" s="166">
        <v>4.5</v>
      </c>
      <c r="D81" s="168">
        <v>99.256461914062498</v>
      </c>
      <c r="E81" s="168">
        <v>99.256461914062498</v>
      </c>
      <c r="F81" s="168">
        <v>99.166461914062495</v>
      </c>
      <c r="G81" s="435"/>
      <c r="H81" s="166">
        <v>3.99</v>
      </c>
      <c r="I81" s="168">
        <v>97.927444274902342</v>
      </c>
      <c r="J81" s="168">
        <v>97.927444274902342</v>
      </c>
      <c r="K81" s="168">
        <v>97.837444274902339</v>
      </c>
      <c r="L81" s="435"/>
      <c r="M81" s="179"/>
      <c r="N81" s="179"/>
      <c r="O81" s="179"/>
      <c r="P81" s="179"/>
      <c r="Q81" s="435"/>
      <c r="R81" s="179"/>
      <c r="S81" s="179"/>
      <c r="T81" s="179"/>
      <c r="U81" s="179"/>
      <c r="V81" s="170"/>
      <c r="W81" s="169"/>
      <c r="Y81" s="144" t="b">
        <v>0</v>
      </c>
    </row>
    <row r="82" spans="1:25" ht="30">
      <c r="A82" s="169"/>
      <c r="B82" s="170"/>
      <c r="C82" s="166">
        <v>4.625</v>
      </c>
      <c r="D82" s="168">
        <v>99.599822814941405</v>
      </c>
      <c r="E82" s="168">
        <v>99.599822814941405</v>
      </c>
      <c r="F82" s="168">
        <v>99.509822814941401</v>
      </c>
      <c r="G82" s="435"/>
      <c r="H82" s="166">
        <v>4.125</v>
      </c>
      <c r="I82" s="168">
        <v>98.206275756835936</v>
      </c>
      <c r="J82" s="168">
        <v>98.206275756835936</v>
      </c>
      <c r="K82" s="168">
        <v>98.116275756835932</v>
      </c>
      <c r="L82" s="435"/>
      <c r="M82" s="179"/>
      <c r="N82" s="179"/>
      <c r="O82" s="179"/>
      <c r="P82" s="179"/>
      <c r="Q82" s="435"/>
      <c r="R82" s="179"/>
      <c r="S82" s="179"/>
      <c r="T82" s="179"/>
      <c r="U82" s="179"/>
      <c r="V82" s="170"/>
      <c r="W82" s="169"/>
      <c r="Y82" s="144" t="b">
        <v>0</v>
      </c>
    </row>
    <row r="83" spans="1:25" ht="30">
      <c r="A83" s="169"/>
      <c r="B83" s="170"/>
      <c r="C83" s="166">
        <v>4.75</v>
      </c>
      <c r="D83" s="168">
        <v>99.896537597656248</v>
      </c>
      <c r="E83" s="168">
        <v>99.896537597656248</v>
      </c>
      <c r="F83" s="168">
        <v>99.806537597656245</v>
      </c>
      <c r="G83" s="435"/>
      <c r="H83" s="166">
        <v>4.25</v>
      </c>
      <c r="I83" s="168">
        <v>98.870803649902342</v>
      </c>
      <c r="J83" s="168">
        <v>98.870803649902342</v>
      </c>
      <c r="K83" s="168">
        <v>98.780803649902339</v>
      </c>
      <c r="L83" s="435"/>
      <c r="M83" s="179"/>
      <c r="N83" s="179"/>
      <c r="O83" s="179"/>
      <c r="P83" s="179"/>
      <c r="Q83" s="435"/>
      <c r="R83" s="179"/>
      <c r="S83" s="179"/>
      <c r="T83" s="179"/>
      <c r="U83" s="179"/>
      <c r="V83" s="170"/>
      <c r="W83" s="169"/>
      <c r="Y83" s="144" t="b">
        <v>0</v>
      </c>
    </row>
    <row r="84" spans="1:25" ht="30">
      <c r="A84" s="169"/>
      <c r="B84" s="170"/>
      <c r="C84" s="166">
        <v>4.875</v>
      </c>
      <c r="D84" s="168">
        <v>100.145255859375</v>
      </c>
      <c r="E84" s="168">
        <v>100.145255859375</v>
      </c>
      <c r="F84" s="168">
        <v>100.05525585937499</v>
      </c>
      <c r="G84" s="435"/>
      <c r="H84" s="166">
        <v>4.375</v>
      </c>
      <c r="I84" s="168">
        <v>99.134734924316405</v>
      </c>
      <c r="J84" s="168">
        <v>99.134734924316405</v>
      </c>
      <c r="K84" s="168">
        <v>99.044734924316401</v>
      </c>
      <c r="L84" s="435"/>
      <c r="M84" s="179"/>
      <c r="N84" s="179"/>
      <c r="O84" s="179"/>
      <c r="P84" s="179"/>
      <c r="Q84" s="435"/>
      <c r="R84" s="179"/>
      <c r="S84" s="179"/>
      <c r="T84" s="179"/>
      <c r="U84" s="179"/>
      <c r="V84" s="170"/>
      <c r="W84" s="169"/>
      <c r="Y84" s="144" t="b">
        <v>0</v>
      </c>
    </row>
    <row r="85" spans="1:25" ht="30">
      <c r="A85" s="169"/>
      <c r="B85" s="170"/>
      <c r="C85" s="166">
        <v>4.99</v>
      </c>
      <c r="D85" s="168">
        <v>100.45774060058594</v>
      </c>
      <c r="E85" s="168">
        <v>100.45774060058594</v>
      </c>
      <c r="F85" s="168">
        <v>100.36774060058593</v>
      </c>
      <c r="G85" s="435"/>
      <c r="H85" s="166">
        <v>4.5</v>
      </c>
      <c r="I85" s="168">
        <v>99.371330078124998</v>
      </c>
      <c r="J85" s="168">
        <v>99.371330078124998</v>
      </c>
      <c r="K85" s="168">
        <v>99.281330078124995</v>
      </c>
      <c r="L85" s="435"/>
      <c r="M85" s="179"/>
      <c r="N85" s="179"/>
      <c r="O85" s="179"/>
      <c r="P85" s="179"/>
      <c r="Q85" s="435"/>
      <c r="R85" s="179"/>
      <c r="S85" s="179"/>
      <c r="T85" s="179"/>
      <c r="U85" s="179"/>
      <c r="V85" s="170"/>
      <c r="W85" s="169"/>
      <c r="Y85" s="144" t="b">
        <v>0</v>
      </c>
    </row>
    <row r="86" spans="1:25" ht="30">
      <c r="A86" s="169"/>
      <c r="B86" s="170"/>
      <c r="C86" s="166">
        <v>5.125</v>
      </c>
      <c r="D86" s="168">
        <v>100.62757092285156</v>
      </c>
      <c r="E86" s="168">
        <v>100.62757092285156</v>
      </c>
      <c r="F86" s="168">
        <v>100.53757092285156</v>
      </c>
      <c r="G86" s="435"/>
      <c r="H86" s="166">
        <v>4.625</v>
      </c>
      <c r="I86" s="168">
        <v>99.584220703124998</v>
      </c>
      <c r="J86" s="168">
        <v>99.584220703124998</v>
      </c>
      <c r="K86" s="168">
        <v>99.494220703124995</v>
      </c>
      <c r="L86" s="435"/>
      <c r="M86" s="179"/>
      <c r="N86" s="179"/>
      <c r="O86" s="179"/>
      <c r="P86" s="179"/>
      <c r="Q86" s="435"/>
      <c r="R86" s="179"/>
      <c r="S86" s="179"/>
      <c r="T86" s="179"/>
      <c r="U86" s="179"/>
      <c r="V86" s="170"/>
      <c r="W86" s="169"/>
      <c r="Y86" s="144" t="b">
        <v>0</v>
      </c>
    </row>
    <row r="87" spans="1:25" ht="30">
      <c r="A87" s="169"/>
      <c r="B87" s="170"/>
      <c r="C87" s="166">
        <v>5.25</v>
      </c>
      <c r="D87" s="168">
        <v>101.30695324707031</v>
      </c>
      <c r="E87" s="168">
        <v>101.30695324707031</v>
      </c>
      <c r="F87" s="168">
        <v>101.21695324707031</v>
      </c>
      <c r="G87" s="435"/>
      <c r="H87" s="166">
        <v>4.75</v>
      </c>
      <c r="I87" s="168">
        <v>100.12931805419922</v>
      </c>
      <c r="J87" s="168">
        <v>100.12931805419922</v>
      </c>
      <c r="K87" s="168">
        <v>100.03931805419921</v>
      </c>
      <c r="L87" s="435"/>
      <c r="M87" s="179"/>
      <c r="N87" s="179"/>
      <c r="O87" s="179"/>
      <c r="P87" s="179"/>
      <c r="Q87" s="435"/>
      <c r="R87" s="179"/>
      <c r="S87" s="179"/>
      <c r="T87" s="179"/>
      <c r="U87" s="179"/>
      <c r="V87" s="170"/>
      <c r="W87" s="169"/>
      <c r="Y87" s="144" t="b">
        <v>0</v>
      </c>
    </row>
    <row r="88" spans="1:25" ht="30">
      <c r="A88" s="169"/>
      <c r="B88" s="170"/>
      <c r="C88" s="166">
        <v>5.375</v>
      </c>
      <c r="D88" s="168">
        <v>101.50111370849609</v>
      </c>
      <c r="E88" s="168">
        <v>101.50111370849609</v>
      </c>
      <c r="F88" s="168">
        <v>101.41111370849609</v>
      </c>
      <c r="G88" s="435"/>
      <c r="H88" s="166">
        <v>4.875</v>
      </c>
      <c r="I88" s="168">
        <v>100.34802990722656</v>
      </c>
      <c r="J88" s="168">
        <v>100.34802990722656</v>
      </c>
      <c r="K88" s="168">
        <v>100.25802990722656</v>
      </c>
      <c r="L88" s="435"/>
      <c r="M88" s="179"/>
      <c r="N88" s="179"/>
      <c r="O88" s="179"/>
      <c r="P88" s="179"/>
      <c r="Q88" s="435"/>
      <c r="R88" s="179"/>
      <c r="S88" s="179"/>
      <c r="T88" s="179"/>
      <c r="U88" s="179"/>
      <c r="V88" s="170"/>
      <c r="W88" s="169"/>
      <c r="Y88" s="144" t="b">
        <v>0</v>
      </c>
    </row>
    <row r="89" spans="1:25" ht="30">
      <c r="A89" s="169"/>
      <c r="B89" s="170"/>
      <c r="C89" s="166">
        <v>5.49</v>
      </c>
      <c r="D89" s="168">
        <v>101.65351086425781</v>
      </c>
      <c r="E89" s="168">
        <v>101.65351086425781</v>
      </c>
      <c r="F89" s="168">
        <v>101.56351086425781</v>
      </c>
      <c r="G89" s="435"/>
      <c r="H89" s="166">
        <v>4.99</v>
      </c>
      <c r="I89" s="168">
        <v>100.53281384277344</v>
      </c>
      <c r="J89" s="168">
        <v>100.53281384277344</v>
      </c>
      <c r="K89" s="168">
        <v>100.44281384277343</v>
      </c>
      <c r="L89" s="435"/>
      <c r="M89" s="179"/>
      <c r="N89" s="179"/>
      <c r="O89" s="179"/>
      <c r="P89" s="179"/>
      <c r="Q89" s="435"/>
      <c r="R89" s="179"/>
      <c r="S89" s="179"/>
      <c r="T89" s="179"/>
      <c r="U89" s="179"/>
      <c r="V89" s="170"/>
      <c r="W89" s="169"/>
      <c r="Y89" s="144" t="b">
        <v>0</v>
      </c>
    </row>
    <row r="90" spans="1:25" ht="30">
      <c r="A90" s="169"/>
      <c r="B90" s="170"/>
      <c r="C90" s="166">
        <v>5.5</v>
      </c>
      <c r="D90" s="168">
        <v>101.66514569091797</v>
      </c>
      <c r="E90" s="168">
        <v>101.66514569091797</v>
      </c>
      <c r="F90" s="168">
        <v>101.57514569091796</v>
      </c>
      <c r="G90" s="435"/>
      <c r="H90" s="166">
        <v>5</v>
      </c>
      <c r="I90" s="168">
        <v>100.548087890625</v>
      </c>
      <c r="J90" s="168">
        <v>100.548087890625</v>
      </c>
      <c r="K90" s="168">
        <v>100.45808789062499</v>
      </c>
      <c r="L90" s="435"/>
      <c r="M90" s="179"/>
      <c r="N90" s="179"/>
      <c r="O90" s="179"/>
      <c r="P90" s="179"/>
      <c r="Q90" s="435"/>
      <c r="R90" s="179"/>
      <c r="S90" s="179"/>
      <c r="T90" s="179"/>
      <c r="U90" s="179"/>
      <c r="V90" s="170"/>
      <c r="W90" s="169"/>
      <c r="Y90" s="144" t="b">
        <v>0</v>
      </c>
    </row>
    <row r="91" spans="1:25" ht="30">
      <c r="A91" s="169"/>
      <c r="B91" s="170"/>
      <c r="C91" s="166">
        <v>5.625</v>
      </c>
      <c r="D91" s="168">
        <v>101.79580670166015</v>
      </c>
      <c r="E91" s="168">
        <v>101.79580670166015</v>
      </c>
      <c r="F91" s="168">
        <v>101.70580670166015</v>
      </c>
      <c r="G91" s="435"/>
      <c r="H91" s="166">
        <v>5.125</v>
      </c>
      <c r="I91" s="168">
        <v>100.73224621582031</v>
      </c>
      <c r="J91" s="168">
        <v>100.73224621582031</v>
      </c>
      <c r="K91" s="168">
        <v>100.64224621582031</v>
      </c>
      <c r="L91" s="435"/>
      <c r="M91" s="179"/>
      <c r="N91" s="179"/>
      <c r="O91" s="179"/>
      <c r="P91" s="179"/>
      <c r="Q91" s="435"/>
      <c r="R91" s="179"/>
      <c r="S91" s="179"/>
      <c r="T91" s="179"/>
      <c r="U91" s="179"/>
      <c r="V91" s="170"/>
      <c r="W91" s="169"/>
      <c r="Y91" s="144" t="b">
        <v>0</v>
      </c>
    </row>
    <row r="92" spans="1:25" ht="36.75">
      <c r="A92" s="169"/>
      <c r="B92" s="170"/>
      <c r="C92" s="166">
        <v>5.75</v>
      </c>
      <c r="D92" s="168">
        <v>101.89337139892578</v>
      </c>
      <c r="E92" s="168">
        <v>101.89337139892578</v>
      </c>
      <c r="F92" s="168">
        <v>101.80337139892578</v>
      </c>
      <c r="G92" s="435"/>
      <c r="H92" s="166">
        <v>5.25</v>
      </c>
      <c r="I92" s="168">
        <v>101.15528851318359</v>
      </c>
      <c r="J92" s="168">
        <v>101.15528851318359</v>
      </c>
      <c r="K92" s="168">
        <v>101.06528851318359</v>
      </c>
      <c r="L92" s="435"/>
      <c r="M92" s="427"/>
      <c r="N92" s="427"/>
      <c r="O92" s="427"/>
      <c r="P92" s="428"/>
      <c r="Q92" s="176"/>
      <c r="R92" s="427"/>
      <c r="S92" s="427"/>
      <c r="T92" s="427"/>
      <c r="U92" s="428"/>
      <c r="V92" s="170"/>
      <c r="W92" s="169"/>
      <c r="Y92" s="144" t="b">
        <v>0</v>
      </c>
    </row>
    <row r="93" spans="1:25" ht="30">
      <c r="A93" s="169"/>
      <c r="B93" s="170"/>
      <c r="C93" s="166">
        <v>5.875</v>
      </c>
      <c r="D93" s="168">
        <v>102.05008679199219</v>
      </c>
      <c r="E93" s="168">
        <v>102.05008679199219</v>
      </c>
      <c r="F93" s="168">
        <v>101.96008679199218</v>
      </c>
      <c r="G93" s="435"/>
      <c r="H93" s="166">
        <v>5.375</v>
      </c>
      <c r="I93" s="168">
        <v>101.34404736328125</v>
      </c>
      <c r="J93" s="168">
        <v>101.34404736328125</v>
      </c>
      <c r="K93" s="168">
        <v>101.25404736328124</v>
      </c>
      <c r="L93" s="435"/>
      <c r="M93" s="430"/>
      <c r="N93" s="430"/>
      <c r="O93" s="430"/>
      <c r="P93" s="430"/>
      <c r="Q93" s="177"/>
      <c r="R93" s="430"/>
      <c r="S93" s="430"/>
      <c r="T93" s="430"/>
      <c r="U93" s="430"/>
      <c r="V93" s="170"/>
      <c r="W93" s="169"/>
      <c r="Y93" s="144" t="b">
        <v>0</v>
      </c>
    </row>
    <row r="94" spans="1:25" ht="30">
      <c r="A94" s="169"/>
      <c r="B94" s="170"/>
      <c r="C94" s="166">
        <v>5.99</v>
      </c>
      <c r="D94" s="168">
        <v>102.21002178955078</v>
      </c>
      <c r="E94" s="168">
        <v>102.21002178955078</v>
      </c>
      <c r="F94" s="168">
        <v>102.12002178955078</v>
      </c>
      <c r="G94" s="172"/>
      <c r="H94" s="166">
        <v>5.5</v>
      </c>
      <c r="I94" s="168">
        <v>101.52100354003906</v>
      </c>
      <c r="J94" s="168">
        <v>101.52100354003906</v>
      </c>
      <c r="K94" s="168">
        <v>101.43100354003906</v>
      </c>
      <c r="L94" s="172"/>
      <c r="M94" s="432"/>
      <c r="N94" s="432"/>
      <c r="O94" s="432"/>
      <c r="P94" s="433"/>
      <c r="Q94" s="431"/>
      <c r="R94" s="432"/>
      <c r="S94" s="432"/>
      <c r="T94" s="432"/>
      <c r="U94" s="433"/>
      <c r="V94" s="170"/>
      <c r="W94" s="169"/>
      <c r="Y94" s="144" t="b">
        <v>0</v>
      </c>
    </row>
    <row r="95" spans="1:25" ht="30">
      <c r="A95" s="169"/>
      <c r="B95" s="170"/>
      <c r="C95" s="166">
        <v>6</v>
      </c>
      <c r="D95" s="168">
        <v>102.22355633544922</v>
      </c>
      <c r="E95" s="168">
        <v>102.22355633544922</v>
      </c>
      <c r="F95" s="168">
        <v>102.13355633544921</v>
      </c>
      <c r="G95" s="172"/>
      <c r="H95" s="166">
        <v>5.625</v>
      </c>
      <c r="I95" s="168">
        <v>101.68840008544922</v>
      </c>
      <c r="J95" s="168">
        <v>101.68840008544922</v>
      </c>
      <c r="K95" s="168">
        <v>101.59840008544921</v>
      </c>
      <c r="L95" s="172"/>
      <c r="M95" s="434"/>
      <c r="N95" s="434"/>
      <c r="O95" s="434"/>
      <c r="P95" s="434"/>
      <c r="Q95" s="431"/>
      <c r="R95" s="434"/>
      <c r="S95" s="434"/>
      <c r="T95" s="434"/>
      <c r="U95" s="434"/>
      <c r="V95" s="170"/>
      <c r="W95" s="169"/>
      <c r="Y95" s="144" t="b">
        <v>0</v>
      </c>
    </row>
    <row r="96" spans="1:25" ht="30">
      <c r="A96" s="169"/>
      <c r="B96" s="170"/>
      <c r="C96" s="166">
        <v>6.125</v>
      </c>
      <c r="D96" s="168">
        <v>102.38596325683594</v>
      </c>
      <c r="E96" s="168">
        <v>102.38596325683594</v>
      </c>
      <c r="F96" s="168">
        <v>102.29596325683593</v>
      </c>
      <c r="G96" s="172"/>
      <c r="H96" s="166">
        <v>5.75</v>
      </c>
      <c r="I96" s="168">
        <v>101.83612805175781</v>
      </c>
      <c r="J96" s="168">
        <v>101.83612805175781</v>
      </c>
      <c r="K96" s="168">
        <v>101.74612805175781</v>
      </c>
      <c r="L96" s="172"/>
      <c r="M96" s="179"/>
      <c r="N96" s="179"/>
      <c r="O96" s="179"/>
      <c r="P96" s="179"/>
      <c r="Q96" s="172"/>
      <c r="R96" s="179"/>
      <c r="S96" s="179"/>
      <c r="T96" s="179"/>
      <c r="U96" s="179"/>
      <c r="V96" s="170"/>
      <c r="W96" s="169"/>
      <c r="Y96" s="144" t="b">
        <v>0</v>
      </c>
    </row>
    <row r="97" spans="1:25" ht="30">
      <c r="A97" s="169"/>
      <c r="B97" s="170"/>
      <c r="C97" s="166">
        <v>6.25</v>
      </c>
      <c r="D97" s="168">
        <v>102.47129803466797</v>
      </c>
      <c r="E97" s="168">
        <v>102.47129803466797</v>
      </c>
      <c r="F97" s="168">
        <v>102.38129803466796</v>
      </c>
      <c r="G97" s="172"/>
      <c r="H97" s="166">
        <v>5.875</v>
      </c>
      <c r="I97" s="168">
        <v>101.41705303955078</v>
      </c>
      <c r="J97" s="168">
        <v>101.41705303955078</v>
      </c>
      <c r="K97" s="168">
        <v>101.32705303955078</v>
      </c>
      <c r="L97" s="172"/>
      <c r="M97" s="179"/>
      <c r="N97" s="179"/>
      <c r="O97" s="179"/>
      <c r="P97" s="179"/>
      <c r="Q97" s="172"/>
      <c r="R97" s="179"/>
      <c r="S97" s="179"/>
      <c r="T97" s="179"/>
      <c r="U97" s="179"/>
      <c r="V97" s="170"/>
      <c r="W97" s="169"/>
      <c r="Y97" s="144" t="b">
        <v>0</v>
      </c>
    </row>
    <row r="98" spans="1:25" ht="30">
      <c r="A98" s="169"/>
      <c r="B98" s="170"/>
      <c r="C98" s="166">
        <v>6.375</v>
      </c>
      <c r="D98" s="168">
        <v>102.57978039550781</v>
      </c>
      <c r="E98" s="168">
        <v>102.57978039550781</v>
      </c>
      <c r="F98" s="168">
        <v>102.48978039550781</v>
      </c>
      <c r="G98" s="172"/>
      <c r="H98" s="166">
        <v>5.99</v>
      </c>
      <c r="I98" s="168">
        <v>101.56961804199219</v>
      </c>
      <c r="J98" s="168">
        <v>101.56961804199219</v>
      </c>
      <c r="K98" s="168">
        <v>101.47961804199218</v>
      </c>
      <c r="L98" s="172"/>
      <c r="M98" s="179"/>
      <c r="N98" s="179"/>
      <c r="O98" s="179"/>
      <c r="P98" s="179"/>
      <c r="Q98" s="172"/>
      <c r="R98" s="179"/>
      <c r="S98" s="179"/>
      <c r="T98" s="179"/>
      <c r="U98" s="179"/>
      <c r="V98" s="170"/>
      <c r="W98" s="169"/>
      <c r="Y98" s="144" t="b">
        <v>0</v>
      </c>
    </row>
    <row r="99" spans="1:25" ht="30">
      <c r="A99" s="169"/>
      <c r="B99" s="170"/>
      <c r="C99" s="166">
        <v>6.49</v>
      </c>
      <c r="D99" s="168">
        <v>102.74892407226562</v>
      </c>
      <c r="E99" s="168">
        <v>102.74892407226562</v>
      </c>
      <c r="F99" s="168">
        <v>102.65892407226562</v>
      </c>
      <c r="G99" s="172"/>
      <c r="H99" s="166">
        <v>6.125</v>
      </c>
      <c r="I99" s="168">
        <v>101.74456005859375</v>
      </c>
      <c r="J99" s="168">
        <v>101.74456005859375</v>
      </c>
      <c r="K99" s="168">
        <v>101.65456005859374</v>
      </c>
      <c r="L99" s="172"/>
      <c r="M99" s="179"/>
      <c r="N99" s="179"/>
      <c r="O99" s="179"/>
      <c r="P99" s="179"/>
      <c r="Q99" s="172"/>
      <c r="R99" s="179"/>
      <c r="S99" s="179"/>
      <c r="T99" s="179"/>
      <c r="U99" s="179"/>
      <c r="V99" s="170"/>
      <c r="W99" s="169"/>
      <c r="Y99" s="144" t="b">
        <v>0</v>
      </c>
    </row>
    <row r="100" spans="1:25" ht="30">
      <c r="A100" s="169"/>
      <c r="B100" s="170"/>
      <c r="C100" s="166">
        <v>6.5</v>
      </c>
      <c r="D100" s="168">
        <v>102.76363354492187</v>
      </c>
      <c r="E100" s="168">
        <v>102.76363354492187</v>
      </c>
      <c r="F100" s="168">
        <v>102.67363354492187</v>
      </c>
      <c r="G100" s="172"/>
      <c r="H100" s="166">
        <v>6.25</v>
      </c>
      <c r="I100" s="168">
        <v>101.89699536132812</v>
      </c>
      <c r="J100" s="168">
        <v>101.89699536132812</v>
      </c>
      <c r="K100" s="168">
        <v>101.80699536132812</v>
      </c>
      <c r="L100" s="172"/>
      <c r="M100" s="179"/>
      <c r="N100" s="179"/>
      <c r="O100" s="179"/>
      <c r="P100" s="179"/>
      <c r="Q100" s="172"/>
      <c r="R100" s="179"/>
      <c r="S100" s="179"/>
      <c r="T100" s="179"/>
      <c r="U100" s="179"/>
      <c r="V100" s="170"/>
      <c r="W100" s="169"/>
      <c r="Y100" s="144" t="b">
        <v>0</v>
      </c>
    </row>
    <row r="101" spans="1:25" ht="30">
      <c r="A101" s="169"/>
      <c r="B101" s="170"/>
      <c r="C101" s="166">
        <v>6.625</v>
      </c>
      <c r="D101" s="168">
        <v>102.93595104980469</v>
      </c>
      <c r="E101" s="168">
        <v>102.93595104980469</v>
      </c>
      <c r="F101" s="168">
        <v>102.84595104980468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103.29091625976562</v>
      </c>
      <c r="E102" s="168">
        <v>103.29091625976562</v>
      </c>
      <c r="F102" s="168">
        <v>103.20091625976562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103.47490673828125</v>
      </c>
      <c r="E103" s="168">
        <v>103.47490673828125</v>
      </c>
      <c r="F103" s="168">
        <v>103.38490673828124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103.64435559082031</v>
      </c>
      <c r="E104" s="168">
        <v>103.64435559082031</v>
      </c>
      <c r="F104" s="168">
        <v>103.55435559082031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7B5D-F757-4FBD-B781-1393B7D57063}">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46092</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97.782599548339846</v>
      </c>
      <c r="E9" s="167">
        <v>97.782599548339846</v>
      </c>
      <c r="F9" s="167">
        <v>97.692599548339842</v>
      </c>
      <c r="G9" s="163"/>
      <c r="H9" s="165">
        <v>4.75</v>
      </c>
      <c r="I9" s="167">
        <v>97.734740356445315</v>
      </c>
      <c r="J9" s="167">
        <v>97.734740356445315</v>
      </c>
      <c r="K9" s="167">
        <v>97.644740356445311</v>
      </c>
      <c r="L9" s="163"/>
      <c r="M9" s="165">
        <v>4.75</v>
      </c>
      <c r="N9" s="167">
        <v>97.566748718261721</v>
      </c>
      <c r="O9" s="167">
        <v>97.566748718261721</v>
      </c>
      <c r="P9" s="167">
        <v>97.476748718261717</v>
      </c>
      <c r="Q9" s="163"/>
      <c r="R9" s="165">
        <v>3.99</v>
      </c>
      <c r="S9" s="167">
        <v>96.89358435058594</v>
      </c>
      <c r="T9" s="167">
        <v>96.89358435058594</v>
      </c>
      <c r="U9" s="167">
        <v>96.803584350585936</v>
      </c>
      <c r="V9" s="164"/>
      <c r="W9" s="158"/>
      <c r="Y9" s="144" t="b">
        <v>0</v>
      </c>
    </row>
    <row r="10" spans="1:31" ht="30">
      <c r="A10" s="169"/>
      <c r="B10" s="170"/>
      <c r="C10" s="166">
        <v>4.875</v>
      </c>
      <c r="D10" s="168">
        <v>98.232535461425783</v>
      </c>
      <c r="E10" s="168">
        <v>98.232535461425783</v>
      </c>
      <c r="F10" s="168">
        <v>98.14253546142578</v>
      </c>
      <c r="G10" s="171"/>
      <c r="H10" s="166">
        <v>4.875</v>
      </c>
      <c r="I10" s="168">
        <v>98.174262145996096</v>
      </c>
      <c r="J10" s="168">
        <v>98.174262145996096</v>
      </c>
      <c r="K10" s="168">
        <v>98.084262145996092</v>
      </c>
      <c r="L10" s="171"/>
      <c r="M10" s="166">
        <v>4.875</v>
      </c>
      <c r="N10" s="168">
        <v>97.977919677734377</v>
      </c>
      <c r="O10" s="168">
        <v>97.977919677734377</v>
      </c>
      <c r="P10" s="168">
        <v>97.887919677734374</v>
      </c>
      <c r="Q10" s="171"/>
      <c r="R10" s="166">
        <v>4.125</v>
      </c>
      <c r="S10" s="168">
        <v>97.246451477050783</v>
      </c>
      <c r="T10" s="168">
        <v>97.246451477050783</v>
      </c>
      <c r="U10" s="168">
        <v>97.15645147705078</v>
      </c>
      <c r="V10" s="172"/>
      <c r="W10" s="169"/>
      <c r="Y10" s="144" t="b">
        <v>0</v>
      </c>
    </row>
    <row r="11" spans="1:31" ht="30">
      <c r="A11" s="169"/>
      <c r="B11" s="170"/>
      <c r="C11" s="166">
        <v>4.99</v>
      </c>
      <c r="D11" s="168">
        <v>98.59689245605469</v>
      </c>
      <c r="E11" s="168">
        <v>98.59689245605469</v>
      </c>
      <c r="F11" s="168">
        <v>98.506892456054686</v>
      </c>
      <c r="G11" s="171"/>
      <c r="H11" s="166">
        <v>4.99</v>
      </c>
      <c r="I11" s="168">
        <v>98.534102539062502</v>
      </c>
      <c r="J11" s="168">
        <v>98.534102539062502</v>
      </c>
      <c r="K11" s="168">
        <v>98.444102539062499</v>
      </c>
      <c r="L11" s="171"/>
      <c r="M11" s="166">
        <v>4.99</v>
      </c>
      <c r="N11" s="168">
        <v>98.385024169921877</v>
      </c>
      <c r="O11" s="168">
        <v>98.385024169921877</v>
      </c>
      <c r="P11" s="168">
        <v>98.295024169921874</v>
      </c>
      <c r="Q11" s="171"/>
      <c r="R11" s="166">
        <v>4.25</v>
      </c>
      <c r="S11" s="168">
        <v>98.288352111816408</v>
      </c>
      <c r="T11" s="168">
        <v>98.288352111816408</v>
      </c>
      <c r="U11" s="168">
        <v>98.198352111816405</v>
      </c>
      <c r="V11" s="172"/>
      <c r="W11" s="169"/>
      <c r="Y11" s="144" t="b">
        <v>0</v>
      </c>
    </row>
    <row r="12" spans="1:31" ht="30">
      <c r="A12" s="169"/>
      <c r="B12" s="170"/>
      <c r="C12" s="166">
        <v>5.125</v>
      </c>
      <c r="D12" s="168">
        <v>98.975180725097658</v>
      </c>
      <c r="E12" s="168">
        <v>98.975180725097658</v>
      </c>
      <c r="F12" s="168">
        <v>98.885180725097655</v>
      </c>
      <c r="G12" s="171"/>
      <c r="H12" s="166">
        <v>5.125</v>
      </c>
      <c r="I12" s="168">
        <v>98.908164123535158</v>
      </c>
      <c r="J12" s="168">
        <v>98.908164123535158</v>
      </c>
      <c r="K12" s="168">
        <v>98.818164123535155</v>
      </c>
      <c r="L12" s="171"/>
      <c r="M12" s="166">
        <v>5.125</v>
      </c>
      <c r="N12" s="168">
        <v>98.843344787597658</v>
      </c>
      <c r="O12" s="168">
        <v>98.843344787597658</v>
      </c>
      <c r="P12" s="168">
        <v>98.753344787597655</v>
      </c>
      <c r="Q12" s="171"/>
      <c r="R12" s="166">
        <v>4.375</v>
      </c>
      <c r="S12" s="168">
        <v>98.604270080566408</v>
      </c>
      <c r="T12" s="168">
        <v>98.604270080566408</v>
      </c>
      <c r="U12" s="168">
        <v>98.514270080566405</v>
      </c>
      <c r="V12" s="172"/>
      <c r="W12" s="169"/>
      <c r="Y12" s="144" t="b">
        <v>0</v>
      </c>
      <c r="AE12" s="155"/>
    </row>
    <row r="13" spans="1:31" ht="30">
      <c r="A13" s="169"/>
      <c r="B13" s="170"/>
      <c r="C13" s="166">
        <v>5.25</v>
      </c>
      <c r="D13" s="168">
        <v>99.827468017578127</v>
      </c>
      <c r="E13" s="168">
        <v>99.827468017578127</v>
      </c>
      <c r="F13" s="168">
        <v>99.737468017578124</v>
      </c>
      <c r="G13" s="171"/>
      <c r="H13" s="166">
        <v>5.25</v>
      </c>
      <c r="I13" s="168">
        <v>99.790022949218752</v>
      </c>
      <c r="J13" s="168">
        <v>99.790022949218752</v>
      </c>
      <c r="K13" s="168">
        <v>99.700022949218749</v>
      </c>
      <c r="L13" s="171"/>
      <c r="M13" s="166">
        <v>5.25</v>
      </c>
      <c r="N13" s="168">
        <v>99.727561096191408</v>
      </c>
      <c r="O13" s="168">
        <v>99.727561096191408</v>
      </c>
      <c r="P13" s="168">
        <v>99.637561096191405</v>
      </c>
      <c r="Q13" s="171"/>
      <c r="R13" s="166">
        <v>4.5</v>
      </c>
      <c r="S13" s="168">
        <v>98.984397033691408</v>
      </c>
      <c r="T13" s="168">
        <v>98.984397033691408</v>
      </c>
      <c r="U13" s="168">
        <v>98.894397033691405</v>
      </c>
      <c r="V13" s="172"/>
      <c r="W13" s="169"/>
      <c r="Y13" s="144" t="b">
        <v>0</v>
      </c>
    </row>
    <row r="14" spans="1:31" ht="30">
      <c r="A14" s="169"/>
      <c r="B14" s="170"/>
      <c r="C14" s="166">
        <v>5.375</v>
      </c>
      <c r="D14" s="168">
        <v>100.21823797607422</v>
      </c>
      <c r="E14" s="168">
        <v>100.21823797607422</v>
      </c>
      <c r="F14" s="168">
        <v>100.12823797607422</v>
      </c>
      <c r="G14" s="171"/>
      <c r="H14" s="166">
        <v>5.375</v>
      </c>
      <c r="I14" s="168">
        <v>100.1742621459961</v>
      </c>
      <c r="J14" s="168">
        <v>100.1742621459961</v>
      </c>
      <c r="K14" s="168">
        <v>100.08426214599609</v>
      </c>
      <c r="L14" s="171"/>
      <c r="M14" s="166">
        <v>5.375</v>
      </c>
      <c r="N14" s="168">
        <v>100.20281896972656</v>
      </c>
      <c r="O14" s="168">
        <v>100.20281896972656</v>
      </c>
      <c r="P14" s="168">
        <v>100.11281896972656</v>
      </c>
      <c r="Q14" s="171"/>
      <c r="R14" s="166">
        <v>4.625</v>
      </c>
      <c r="S14" s="168">
        <v>99.373587707519533</v>
      </c>
      <c r="T14" s="168">
        <v>99.373587707519533</v>
      </c>
      <c r="U14" s="168">
        <v>99.28358770751953</v>
      </c>
      <c r="V14" s="172"/>
      <c r="W14" s="169"/>
      <c r="Y14" s="144" t="b">
        <v>0</v>
      </c>
    </row>
    <row r="15" spans="1:31" ht="30">
      <c r="A15" s="169"/>
      <c r="B15" s="170"/>
      <c r="C15" s="166">
        <v>5.49</v>
      </c>
      <c r="D15" s="168">
        <v>100.53507147216797</v>
      </c>
      <c r="E15" s="168">
        <v>100.53507147216797</v>
      </c>
      <c r="F15" s="168">
        <v>100.44507147216797</v>
      </c>
      <c r="G15" s="171"/>
      <c r="H15" s="166">
        <v>5.49</v>
      </c>
      <c r="I15" s="168">
        <v>100.48918829345703</v>
      </c>
      <c r="J15" s="168">
        <v>100.48918829345703</v>
      </c>
      <c r="K15" s="168">
        <v>100.39918829345703</v>
      </c>
      <c r="L15" s="171"/>
      <c r="M15" s="166">
        <v>5.49</v>
      </c>
      <c r="N15" s="168">
        <v>100.24608526611328</v>
      </c>
      <c r="O15" s="168">
        <v>100.24608526611328</v>
      </c>
      <c r="P15" s="168">
        <v>100.15608526611328</v>
      </c>
      <c r="Q15" s="171"/>
      <c r="R15" s="166">
        <v>4.75</v>
      </c>
      <c r="S15" s="168">
        <v>99.839415649414065</v>
      </c>
      <c r="T15" s="168">
        <v>99.839415649414065</v>
      </c>
      <c r="U15" s="168">
        <v>99.749415649414061</v>
      </c>
      <c r="V15" s="172"/>
      <c r="W15" s="169"/>
      <c r="Y15" s="144" t="b">
        <v>0</v>
      </c>
    </row>
    <row r="16" spans="1:31" ht="30">
      <c r="A16" s="169"/>
      <c r="B16" s="170"/>
      <c r="C16" s="166">
        <v>5.625</v>
      </c>
      <c r="D16" s="168">
        <v>100.85900030517578</v>
      </c>
      <c r="E16" s="168">
        <v>100.85900030517578</v>
      </c>
      <c r="F16" s="168">
        <v>100.76900030517578</v>
      </c>
      <c r="G16" s="171"/>
      <c r="H16" s="166">
        <v>5.625</v>
      </c>
      <c r="I16" s="168">
        <v>100.81257543945313</v>
      </c>
      <c r="J16" s="168">
        <v>100.81257543945313</v>
      </c>
      <c r="K16" s="168">
        <v>100.72257543945312</v>
      </c>
      <c r="L16" s="171"/>
      <c r="M16" s="166">
        <v>5.625</v>
      </c>
      <c r="N16" s="168">
        <v>101.04971228027344</v>
      </c>
      <c r="O16" s="168">
        <v>101.04971228027344</v>
      </c>
      <c r="P16" s="168">
        <v>100.95971228027344</v>
      </c>
      <c r="Q16" s="171"/>
      <c r="R16" s="166">
        <v>4.875</v>
      </c>
      <c r="S16" s="168">
        <v>100.21057806396485</v>
      </c>
      <c r="T16" s="168">
        <v>100.21057806396485</v>
      </c>
      <c r="U16" s="168">
        <v>100.12057806396484</v>
      </c>
      <c r="V16" s="172"/>
      <c r="W16" s="169"/>
      <c r="Y16" s="144" t="b">
        <v>0</v>
      </c>
    </row>
    <row r="17" spans="1:25" ht="30">
      <c r="A17" s="169"/>
      <c r="B17" s="170"/>
      <c r="C17" s="166">
        <v>5.75</v>
      </c>
      <c r="D17" s="168">
        <v>101.14720831298828</v>
      </c>
      <c r="E17" s="168">
        <v>101.14720831298828</v>
      </c>
      <c r="F17" s="168">
        <v>101.05720831298828</v>
      </c>
      <c r="G17" s="171"/>
      <c r="H17" s="166">
        <v>5.75</v>
      </c>
      <c r="I17" s="168">
        <v>101.09686193847656</v>
      </c>
      <c r="J17" s="168">
        <v>101.09686193847656</v>
      </c>
      <c r="K17" s="168">
        <v>101.00686193847656</v>
      </c>
      <c r="L17" s="171"/>
      <c r="M17" s="166">
        <v>5.75</v>
      </c>
      <c r="N17" s="168">
        <v>101.14413366699219</v>
      </c>
      <c r="O17" s="168">
        <v>101.14413366699219</v>
      </c>
      <c r="P17" s="168">
        <v>101.05413366699219</v>
      </c>
      <c r="Q17" s="171"/>
      <c r="R17" s="166">
        <v>4.99</v>
      </c>
      <c r="S17" s="168">
        <v>100.45582495117188</v>
      </c>
      <c r="T17" s="168">
        <v>100.45582495117188</v>
      </c>
      <c r="U17" s="168">
        <v>100.36582495117187</v>
      </c>
      <c r="V17" s="172"/>
      <c r="W17" s="169"/>
      <c r="Y17" s="144" t="b">
        <v>0</v>
      </c>
    </row>
    <row r="18" spans="1:25" ht="30">
      <c r="A18" s="169"/>
      <c r="B18" s="170"/>
      <c r="C18" s="166">
        <v>5.875</v>
      </c>
      <c r="D18" s="168">
        <v>101.22698126220703</v>
      </c>
      <c r="E18" s="168">
        <v>101.22698126220703</v>
      </c>
      <c r="F18" s="168">
        <v>101.13698126220703</v>
      </c>
      <c r="G18" s="171"/>
      <c r="H18" s="166">
        <v>5.875</v>
      </c>
      <c r="I18" s="168">
        <v>101.20642767333985</v>
      </c>
      <c r="J18" s="168">
        <v>101.20642767333985</v>
      </c>
      <c r="K18" s="168">
        <v>101.11642767333984</v>
      </c>
      <c r="L18" s="171"/>
      <c r="M18" s="166">
        <v>5.875</v>
      </c>
      <c r="N18" s="168">
        <v>101.20886907958985</v>
      </c>
      <c r="O18" s="168">
        <v>101.20886907958985</v>
      </c>
      <c r="P18" s="168">
        <v>101.11886907958984</v>
      </c>
      <c r="Q18" s="171"/>
      <c r="R18" s="166">
        <v>5.125</v>
      </c>
      <c r="S18" s="168">
        <v>100.71299658203125</v>
      </c>
      <c r="T18" s="168">
        <v>100.71299658203125</v>
      </c>
      <c r="U18" s="168">
        <v>100.62299658203125</v>
      </c>
      <c r="V18" s="172"/>
      <c r="W18" s="169"/>
      <c r="Y18" s="144" t="b">
        <v>0</v>
      </c>
    </row>
    <row r="19" spans="1:25" ht="30">
      <c r="A19" s="169"/>
      <c r="B19" s="170"/>
      <c r="C19" s="166">
        <v>5.99</v>
      </c>
      <c r="D19" s="168">
        <v>101.48233709716797</v>
      </c>
      <c r="E19" s="168">
        <v>101.48233709716797</v>
      </c>
      <c r="F19" s="168">
        <v>101.39233709716797</v>
      </c>
      <c r="G19" s="171"/>
      <c r="H19" s="166">
        <v>5.99</v>
      </c>
      <c r="I19" s="168">
        <v>101.46026525878906</v>
      </c>
      <c r="J19" s="168">
        <v>101.46026525878906</v>
      </c>
      <c r="K19" s="168">
        <v>101.37026525878906</v>
      </c>
      <c r="L19" s="171"/>
      <c r="M19" s="166">
        <v>5.99</v>
      </c>
      <c r="N19" s="168">
        <v>101.55568609619141</v>
      </c>
      <c r="O19" s="168">
        <v>101.55568609619141</v>
      </c>
      <c r="P19" s="168">
        <v>101.4656860961914</v>
      </c>
      <c r="Q19" s="171"/>
      <c r="R19" s="166">
        <v>5.25</v>
      </c>
      <c r="S19" s="168">
        <v>101.12032995605469</v>
      </c>
      <c r="T19" s="168">
        <v>101.12032995605469</v>
      </c>
      <c r="U19" s="168">
        <v>101.03032995605469</v>
      </c>
      <c r="V19" s="172"/>
      <c r="W19" s="169"/>
      <c r="Y19" s="144" t="b">
        <v>0</v>
      </c>
    </row>
    <row r="20" spans="1:25" ht="30">
      <c r="A20" s="169"/>
      <c r="B20" s="170"/>
      <c r="C20" s="166">
        <v>6.125</v>
      </c>
      <c r="D20" s="168">
        <v>101.7676459350586</v>
      </c>
      <c r="E20" s="168">
        <v>101.7676459350586</v>
      </c>
      <c r="F20" s="168">
        <v>101.67764593505859</v>
      </c>
      <c r="G20" s="171"/>
      <c r="H20" s="166">
        <v>6.125</v>
      </c>
      <c r="I20" s="168">
        <v>101.74349127197266</v>
      </c>
      <c r="J20" s="168">
        <v>101.74349127197266</v>
      </c>
      <c r="K20" s="168">
        <v>101.65349127197265</v>
      </c>
      <c r="L20" s="171"/>
      <c r="M20" s="166">
        <v>6.125</v>
      </c>
      <c r="N20" s="168">
        <v>101.83145056152344</v>
      </c>
      <c r="O20" s="168">
        <v>101.83145056152344</v>
      </c>
      <c r="P20" s="168">
        <v>101.74145056152344</v>
      </c>
      <c r="Q20" s="171"/>
      <c r="R20" s="166">
        <v>5.375</v>
      </c>
      <c r="S20" s="168">
        <v>101.36446295166016</v>
      </c>
      <c r="T20" s="168">
        <v>101.36446295166016</v>
      </c>
      <c r="U20" s="168">
        <v>101.27446295166015</v>
      </c>
      <c r="V20" s="172"/>
      <c r="W20" s="169"/>
      <c r="Y20" s="144" t="b">
        <v>0</v>
      </c>
    </row>
    <row r="21" spans="1:25" ht="30">
      <c r="A21" s="169"/>
      <c r="B21" s="170"/>
      <c r="C21" s="166">
        <v>6.25</v>
      </c>
      <c r="D21" s="168">
        <v>101.94937048339844</v>
      </c>
      <c r="E21" s="168">
        <v>101.94937048339844</v>
      </c>
      <c r="F21" s="168">
        <v>101.85937048339844</v>
      </c>
      <c r="G21" s="171"/>
      <c r="H21" s="166">
        <v>6.25</v>
      </c>
      <c r="I21" s="168">
        <v>101.92678747558594</v>
      </c>
      <c r="J21" s="168">
        <v>101.92678747558594</v>
      </c>
      <c r="K21" s="168">
        <v>101.83678747558594</v>
      </c>
      <c r="L21" s="171"/>
      <c r="M21" s="166">
        <v>6.25</v>
      </c>
      <c r="N21" s="168">
        <v>101.805953125</v>
      </c>
      <c r="O21" s="168">
        <v>101.805953125</v>
      </c>
      <c r="P21" s="168">
        <v>101.715953125</v>
      </c>
      <c r="Q21" s="171"/>
      <c r="R21" s="166">
        <v>5.49</v>
      </c>
      <c r="S21" s="168">
        <v>101.47993383789063</v>
      </c>
      <c r="T21" s="168">
        <v>101.47993383789063</v>
      </c>
      <c r="U21" s="168">
        <v>101.38993383789062</v>
      </c>
      <c r="V21" s="172"/>
      <c r="W21" s="169"/>
      <c r="Y21" s="144" t="b">
        <v>0</v>
      </c>
    </row>
    <row r="22" spans="1:25" ht="30">
      <c r="A22" s="169"/>
      <c r="B22" s="170"/>
      <c r="C22" s="166">
        <v>6.375</v>
      </c>
      <c r="D22" s="168">
        <v>101.96309576416016</v>
      </c>
      <c r="E22" s="168">
        <v>101.96309576416016</v>
      </c>
      <c r="F22" s="168">
        <v>101.87309576416015</v>
      </c>
      <c r="G22" s="171"/>
      <c r="H22" s="166">
        <v>6.375</v>
      </c>
      <c r="I22" s="168">
        <v>101.95473394775391</v>
      </c>
      <c r="J22" s="168">
        <v>101.95473394775391</v>
      </c>
      <c r="K22" s="168">
        <v>101.8647339477539</v>
      </c>
      <c r="L22" s="171"/>
      <c r="M22" s="166">
        <v>6.375</v>
      </c>
      <c r="N22" s="168">
        <v>101.87905035400391</v>
      </c>
      <c r="O22" s="168">
        <v>101.87905035400391</v>
      </c>
      <c r="P22" s="168">
        <v>101.7890503540039</v>
      </c>
      <c r="Q22" s="171"/>
      <c r="R22" s="166">
        <v>5.5</v>
      </c>
      <c r="S22" s="168">
        <v>101.48673162841797</v>
      </c>
      <c r="T22" s="168">
        <v>101.48673162841797</v>
      </c>
      <c r="U22" s="168">
        <v>101.39673162841797</v>
      </c>
      <c r="V22" s="172"/>
      <c r="W22" s="169"/>
      <c r="Y22" s="144" t="b">
        <v>0</v>
      </c>
    </row>
    <row r="23" spans="1:25" ht="30">
      <c r="A23" s="169"/>
      <c r="B23" s="170"/>
      <c r="C23" s="166">
        <v>6.49</v>
      </c>
      <c r="D23" s="168">
        <v>102.15293035888672</v>
      </c>
      <c r="E23" s="168">
        <v>102.15293035888672</v>
      </c>
      <c r="F23" s="168">
        <v>102.06293035888672</v>
      </c>
      <c r="G23" s="171"/>
      <c r="H23" s="166">
        <v>6.49</v>
      </c>
      <c r="I23" s="168">
        <v>102.14295111083985</v>
      </c>
      <c r="J23" s="168">
        <v>102.14295111083985</v>
      </c>
      <c r="K23" s="168">
        <v>102.05295111083984</v>
      </c>
      <c r="L23" s="171"/>
      <c r="M23" s="166">
        <v>6.49</v>
      </c>
      <c r="N23" s="168">
        <v>102.02877722167969</v>
      </c>
      <c r="O23" s="168">
        <v>102.02877722167969</v>
      </c>
      <c r="P23" s="168">
        <v>101.93877722167969</v>
      </c>
      <c r="Q23" s="171"/>
      <c r="R23" s="166">
        <v>5.625</v>
      </c>
      <c r="S23" s="168">
        <v>101.60996160888672</v>
      </c>
      <c r="T23" s="168">
        <v>101.60996160888672</v>
      </c>
      <c r="U23" s="168">
        <v>101.51996160888672</v>
      </c>
      <c r="V23" s="172"/>
      <c r="W23" s="169"/>
      <c r="Y23" s="144" t="b">
        <v>0</v>
      </c>
    </row>
    <row r="24" spans="1:25" ht="30">
      <c r="A24" s="169"/>
      <c r="B24" s="170"/>
      <c r="C24" s="166">
        <v>6.625</v>
      </c>
      <c r="D24" s="168">
        <v>102.33433447265625</v>
      </c>
      <c r="E24" s="168">
        <v>102.33433447265625</v>
      </c>
      <c r="F24" s="168">
        <v>102.24433447265625</v>
      </c>
      <c r="G24" s="171"/>
      <c r="H24" s="166">
        <v>6.625</v>
      </c>
      <c r="I24" s="168">
        <v>102.32362280273438</v>
      </c>
      <c r="J24" s="168">
        <v>102.32362280273438</v>
      </c>
      <c r="K24" s="168">
        <v>102.23362280273437</v>
      </c>
      <c r="L24" s="171"/>
      <c r="M24" s="166">
        <v>6.625</v>
      </c>
      <c r="N24" s="168">
        <v>102.17171392822266</v>
      </c>
      <c r="O24" s="168">
        <v>102.17171392822266</v>
      </c>
      <c r="P24" s="168">
        <v>102.08171392822265</v>
      </c>
      <c r="Q24" s="171"/>
      <c r="R24" s="166">
        <v>5.75</v>
      </c>
      <c r="S24" s="168">
        <v>101.69514379882813</v>
      </c>
      <c r="T24" s="168">
        <v>101.69514379882813</v>
      </c>
      <c r="U24" s="168">
        <v>101.60514379882812</v>
      </c>
      <c r="V24" s="172"/>
      <c r="W24" s="169"/>
      <c r="Y24" s="144" t="b">
        <v>0</v>
      </c>
    </row>
    <row r="25" spans="1:25" ht="30">
      <c r="A25" s="169"/>
      <c r="B25" s="170"/>
      <c r="C25" s="166">
        <v>6.75</v>
      </c>
      <c r="D25" s="168">
        <v>103.50892553710938</v>
      </c>
      <c r="E25" s="168">
        <v>103.50892553710938</v>
      </c>
      <c r="F25" s="168">
        <v>103.41892553710937</v>
      </c>
      <c r="G25" s="171"/>
      <c r="H25" s="166">
        <v>6.75</v>
      </c>
      <c r="I25" s="168">
        <v>102.45918188476563</v>
      </c>
      <c r="J25" s="168">
        <v>102.45918188476563</v>
      </c>
      <c r="K25" s="168">
        <v>102.36918188476562</v>
      </c>
      <c r="L25" s="171"/>
      <c r="M25" s="166">
        <v>6.75</v>
      </c>
      <c r="N25" s="168">
        <v>103.41908941650391</v>
      </c>
      <c r="O25" s="168">
        <v>103.41908941650391</v>
      </c>
      <c r="P25" s="168">
        <v>103.3290894165039</v>
      </c>
      <c r="Q25" s="171"/>
      <c r="R25" s="166">
        <v>5.875</v>
      </c>
      <c r="S25" s="168">
        <v>101.83876715087891</v>
      </c>
      <c r="T25" s="168">
        <v>101.83876715087891</v>
      </c>
      <c r="U25" s="168">
        <v>101.7487671508789</v>
      </c>
      <c r="V25" s="172"/>
      <c r="W25" s="169"/>
      <c r="Y25" s="144" t="b">
        <v>0</v>
      </c>
    </row>
    <row r="26" spans="1:25" ht="30">
      <c r="A26" s="169"/>
      <c r="B26" s="170"/>
      <c r="C26" s="166">
        <v>6.875</v>
      </c>
      <c r="D26" s="168">
        <v>103.72035894775391</v>
      </c>
      <c r="E26" s="168">
        <v>103.72035894775391</v>
      </c>
      <c r="F26" s="168">
        <v>103.6303589477539</v>
      </c>
      <c r="G26" s="173"/>
      <c r="H26" s="166"/>
      <c r="I26" s="168"/>
      <c r="J26" s="168"/>
      <c r="K26" s="168"/>
      <c r="L26" s="173"/>
      <c r="M26" s="166">
        <v>6.875</v>
      </c>
      <c r="N26" s="168">
        <v>103.57411108398438</v>
      </c>
      <c r="O26" s="168">
        <v>103.57411108398438</v>
      </c>
      <c r="P26" s="168">
        <v>103.48411108398437</v>
      </c>
      <c r="Q26" s="173"/>
      <c r="R26" s="166">
        <v>5.99</v>
      </c>
      <c r="S26" s="168">
        <v>101.95755682373047</v>
      </c>
      <c r="T26" s="168">
        <v>101.95755682373047</v>
      </c>
      <c r="U26" s="168">
        <v>101.86755682373047</v>
      </c>
      <c r="V26" s="172"/>
      <c r="W26" s="169"/>
      <c r="Y26" s="144" t="b">
        <v>0</v>
      </c>
    </row>
    <row r="27" spans="1:25" ht="30">
      <c r="A27" s="169"/>
      <c r="B27" s="170"/>
      <c r="C27" s="166">
        <v>6.99</v>
      </c>
      <c r="D27" s="168">
        <v>103.87866888427735</v>
      </c>
      <c r="E27" s="168">
        <v>103.87866888427735</v>
      </c>
      <c r="F27" s="168">
        <v>103.78866888427734</v>
      </c>
      <c r="G27" s="173"/>
      <c r="H27" s="166"/>
      <c r="I27" s="168"/>
      <c r="J27" s="168"/>
      <c r="K27" s="168"/>
      <c r="L27" s="173"/>
      <c r="M27" s="166">
        <v>6.99</v>
      </c>
      <c r="N27" s="168">
        <v>103.70891485595703</v>
      </c>
      <c r="O27" s="168">
        <v>103.70891485595703</v>
      </c>
      <c r="P27" s="168">
        <v>103.61891485595703</v>
      </c>
      <c r="Q27" s="173"/>
      <c r="R27" s="166">
        <v>6</v>
      </c>
      <c r="S27" s="168">
        <v>101.9669638671875</v>
      </c>
      <c r="T27" s="168">
        <v>101.9669638671875</v>
      </c>
      <c r="U27" s="168">
        <v>101.8769638671875</v>
      </c>
      <c r="V27" s="172"/>
      <c r="W27" s="169"/>
      <c r="Y27" s="144" t="b">
        <v>0</v>
      </c>
    </row>
    <row r="28" spans="1:25" ht="30">
      <c r="A28" s="169"/>
      <c r="B28" s="170"/>
      <c r="C28" s="166">
        <v>7.125</v>
      </c>
      <c r="D28" s="168">
        <v>103.98418341064453</v>
      </c>
      <c r="E28" s="168">
        <v>103.98418341064453</v>
      </c>
      <c r="F28" s="168">
        <v>103.89418341064453</v>
      </c>
      <c r="G28" s="173"/>
      <c r="H28" s="166"/>
      <c r="I28" s="168"/>
      <c r="J28" s="168"/>
      <c r="K28" s="168"/>
      <c r="L28" s="173"/>
      <c r="M28" s="166">
        <v>7.125</v>
      </c>
      <c r="N28" s="168">
        <v>103.86524114990235</v>
      </c>
      <c r="O28" s="168">
        <v>103.86524114990235</v>
      </c>
      <c r="P28" s="168">
        <v>103.77524114990234</v>
      </c>
      <c r="Q28" s="173"/>
      <c r="R28" s="166">
        <v>6.125</v>
      </c>
      <c r="S28" s="168">
        <v>102.09049139404297</v>
      </c>
      <c r="T28" s="168">
        <v>102.09049139404297</v>
      </c>
      <c r="U28" s="168">
        <v>102.00049139404297</v>
      </c>
      <c r="V28" s="172"/>
      <c r="W28" s="169"/>
      <c r="Y28" s="144" t="b">
        <v>0</v>
      </c>
    </row>
    <row r="29" spans="1:25" ht="30">
      <c r="A29" s="169"/>
      <c r="B29" s="170"/>
      <c r="C29" s="166">
        <v>7.25</v>
      </c>
      <c r="D29" s="168">
        <v>104.04386053466797</v>
      </c>
      <c r="E29" s="168">
        <v>104.04386053466797</v>
      </c>
      <c r="F29" s="168">
        <v>103.95386053466797</v>
      </c>
      <c r="G29" s="173"/>
      <c r="H29" s="166"/>
      <c r="I29" s="168"/>
      <c r="J29" s="168"/>
      <c r="K29" s="168"/>
      <c r="L29" s="173"/>
      <c r="M29" s="166"/>
      <c r="N29" s="168"/>
      <c r="O29" s="168"/>
      <c r="P29" s="168"/>
      <c r="Q29" s="173"/>
      <c r="R29" s="166">
        <v>6.25</v>
      </c>
      <c r="S29" s="168">
        <v>102.19116888427735</v>
      </c>
      <c r="T29" s="168">
        <v>102.19116888427735</v>
      </c>
      <c r="U29" s="168">
        <v>102.10116888427734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102.32448492431641</v>
      </c>
      <c r="T30" s="168">
        <v>102.32448492431641</v>
      </c>
      <c r="U30" s="168">
        <v>102.2344849243164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102.44858465576172</v>
      </c>
      <c r="T31" s="168">
        <v>102.44858465576172</v>
      </c>
      <c r="U31" s="168">
        <v>102.35858465576172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102.45925817871094</v>
      </c>
      <c r="T32" s="168">
        <v>102.45925817871094</v>
      </c>
      <c r="U32" s="168">
        <v>102.36925817871094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102.59812841796875</v>
      </c>
      <c r="T33" s="168">
        <v>102.59812841796875</v>
      </c>
      <c r="U33" s="168">
        <v>102.50812841796875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103.07542333984375</v>
      </c>
      <c r="T34" s="168">
        <v>103.07542333984375</v>
      </c>
      <c r="U34" s="168">
        <v>102.98542333984375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103.21333990478516</v>
      </c>
      <c r="T35" s="168">
        <v>103.21333990478516</v>
      </c>
      <c r="U35" s="168">
        <v>103.12333990478515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103.34033117675781</v>
      </c>
      <c r="T36" s="168">
        <v>103.34033117675781</v>
      </c>
      <c r="U36" s="168">
        <v>103.25033117675781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95.872504333496096</v>
      </c>
      <c r="E43" s="167">
        <v>95.872504333496096</v>
      </c>
      <c r="F43" s="167">
        <v>95.782504333496092</v>
      </c>
      <c r="G43" s="163"/>
      <c r="H43" s="165">
        <v>4.75</v>
      </c>
      <c r="I43" s="167">
        <v>97.432601074218752</v>
      </c>
      <c r="J43" s="167">
        <v>97.432601074218752</v>
      </c>
      <c r="K43" s="167">
        <v>97.342601074218749</v>
      </c>
      <c r="L43" s="163"/>
      <c r="M43" s="165">
        <v>4.75</v>
      </c>
      <c r="N43" s="167">
        <v>97.384741882324221</v>
      </c>
      <c r="O43" s="167">
        <v>97.384741882324221</v>
      </c>
      <c r="P43" s="167">
        <v>97.294741882324217</v>
      </c>
      <c r="Q43" s="163"/>
      <c r="R43" s="165">
        <v>3.99</v>
      </c>
      <c r="S43" s="167">
        <v>96.89358435058594</v>
      </c>
      <c r="T43" s="167">
        <v>96.89358435058594</v>
      </c>
      <c r="U43" s="167">
        <v>96.803584350585936</v>
      </c>
      <c r="V43" s="159"/>
      <c r="W43" s="158"/>
      <c r="Y43" s="144" t="b">
        <v>0</v>
      </c>
    </row>
    <row r="44" spans="1:25" ht="30">
      <c r="A44" s="169"/>
      <c r="B44" s="170"/>
      <c r="C44" s="166">
        <v>3.625</v>
      </c>
      <c r="D44" s="168">
        <v>96.483283142089846</v>
      </c>
      <c r="E44" s="168">
        <v>96.483283142089846</v>
      </c>
      <c r="F44" s="168">
        <v>96.393283142089842</v>
      </c>
      <c r="G44" s="171"/>
      <c r="H44" s="166">
        <v>4.875</v>
      </c>
      <c r="I44" s="168">
        <v>97.88253698730469</v>
      </c>
      <c r="J44" s="168">
        <v>97.88253698730469</v>
      </c>
      <c r="K44" s="168">
        <v>97.792536987304686</v>
      </c>
      <c r="L44" s="171"/>
      <c r="M44" s="166">
        <v>4.875</v>
      </c>
      <c r="N44" s="168">
        <v>97.824263671875002</v>
      </c>
      <c r="O44" s="168">
        <v>97.824263671875002</v>
      </c>
      <c r="P44" s="168">
        <v>97.734263671874999</v>
      </c>
      <c r="Q44" s="171"/>
      <c r="R44" s="166">
        <v>4.125</v>
      </c>
      <c r="S44" s="168">
        <v>97.246451477050783</v>
      </c>
      <c r="T44" s="168">
        <v>97.246451477050783</v>
      </c>
      <c r="U44" s="168">
        <v>97.15645147705078</v>
      </c>
      <c r="V44" s="170"/>
      <c r="W44" s="169"/>
      <c r="Y44" s="144" t="b">
        <v>0</v>
      </c>
    </row>
    <row r="45" spans="1:25" ht="30">
      <c r="A45" s="169"/>
      <c r="B45" s="170"/>
      <c r="C45" s="166">
        <v>3.75</v>
      </c>
      <c r="D45" s="168">
        <v>97.16732702636719</v>
      </c>
      <c r="E45" s="168">
        <v>97.16732702636719</v>
      </c>
      <c r="F45" s="168">
        <v>97.077327026367186</v>
      </c>
      <c r="G45" s="171"/>
      <c r="H45" s="166">
        <v>4.99</v>
      </c>
      <c r="I45" s="168">
        <v>98.246886352539065</v>
      </c>
      <c r="J45" s="168">
        <v>98.246886352539065</v>
      </c>
      <c r="K45" s="168">
        <v>98.156886352539061</v>
      </c>
      <c r="L45" s="171"/>
      <c r="M45" s="166">
        <v>4.99</v>
      </c>
      <c r="N45" s="168">
        <v>98.184104064941408</v>
      </c>
      <c r="O45" s="168">
        <v>98.184104064941408</v>
      </c>
      <c r="P45" s="168">
        <v>98.094104064941405</v>
      </c>
      <c r="Q45" s="171"/>
      <c r="R45" s="166">
        <v>4.25</v>
      </c>
      <c r="S45" s="168">
        <v>97.938353637695315</v>
      </c>
      <c r="T45" s="168">
        <v>97.938353637695315</v>
      </c>
      <c r="U45" s="168">
        <v>97.848353637695311</v>
      </c>
      <c r="V45" s="170"/>
      <c r="W45" s="169"/>
      <c r="Y45" s="144" t="b">
        <v>0</v>
      </c>
    </row>
    <row r="46" spans="1:25" ht="30">
      <c r="A46" s="169"/>
      <c r="B46" s="170"/>
      <c r="C46" s="166">
        <v>3.875</v>
      </c>
      <c r="D46" s="168">
        <v>97.574683288574221</v>
      </c>
      <c r="E46" s="168">
        <v>97.574683288574221</v>
      </c>
      <c r="F46" s="168">
        <v>97.484683288574217</v>
      </c>
      <c r="G46" s="171"/>
      <c r="H46" s="166">
        <v>5.125</v>
      </c>
      <c r="I46" s="168">
        <v>98.625174621582033</v>
      </c>
      <c r="J46" s="168">
        <v>98.625174621582033</v>
      </c>
      <c r="K46" s="168">
        <v>98.53517462158203</v>
      </c>
      <c r="L46" s="171"/>
      <c r="M46" s="166">
        <v>5.125</v>
      </c>
      <c r="N46" s="168">
        <v>98.558165649414065</v>
      </c>
      <c r="O46" s="168">
        <v>98.558165649414065</v>
      </c>
      <c r="P46" s="168">
        <v>98.468165649414061</v>
      </c>
      <c r="Q46" s="171"/>
      <c r="R46" s="166">
        <v>4.375</v>
      </c>
      <c r="S46" s="168">
        <v>98.254271606445315</v>
      </c>
      <c r="T46" s="168">
        <v>98.254271606445315</v>
      </c>
      <c r="U46" s="168">
        <v>98.164271606445311</v>
      </c>
      <c r="V46" s="170"/>
      <c r="W46" s="169"/>
      <c r="Y46" s="144" t="b">
        <v>0</v>
      </c>
    </row>
    <row r="47" spans="1:25" ht="30">
      <c r="A47" s="169"/>
      <c r="B47" s="170"/>
      <c r="C47" s="166">
        <v>3.99</v>
      </c>
      <c r="D47" s="168">
        <v>97.949965576171877</v>
      </c>
      <c r="E47" s="168">
        <v>97.949965576171877</v>
      </c>
      <c r="F47" s="168">
        <v>97.859965576171874</v>
      </c>
      <c r="G47" s="171"/>
      <c r="H47" s="166">
        <v>5.25</v>
      </c>
      <c r="I47" s="168">
        <v>99.727469543457033</v>
      </c>
      <c r="J47" s="168">
        <v>99.727469543457033</v>
      </c>
      <c r="K47" s="168">
        <v>99.63746954345703</v>
      </c>
      <c r="L47" s="171"/>
      <c r="M47" s="166">
        <v>5.25</v>
      </c>
      <c r="N47" s="168">
        <v>99.690024475097658</v>
      </c>
      <c r="O47" s="168">
        <v>99.690024475097658</v>
      </c>
      <c r="P47" s="168">
        <v>99.600024475097655</v>
      </c>
      <c r="Q47" s="171"/>
      <c r="R47" s="166">
        <v>4.5</v>
      </c>
      <c r="S47" s="168">
        <v>98.634390930175783</v>
      </c>
      <c r="T47" s="168">
        <v>98.634390930175783</v>
      </c>
      <c r="U47" s="168">
        <v>98.54439093017578</v>
      </c>
      <c r="V47" s="170"/>
      <c r="W47" s="169"/>
      <c r="Y47" s="144" t="b">
        <v>0</v>
      </c>
    </row>
    <row r="48" spans="1:25" ht="30">
      <c r="A48" s="169"/>
      <c r="B48" s="170"/>
      <c r="C48" s="166">
        <v>4.125</v>
      </c>
      <c r="D48" s="168">
        <v>98.574401000976565</v>
      </c>
      <c r="E48" s="168">
        <v>98.574401000976565</v>
      </c>
      <c r="F48" s="168">
        <v>98.484401000976561</v>
      </c>
      <c r="G48" s="171"/>
      <c r="H48" s="166">
        <v>5.375</v>
      </c>
      <c r="I48" s="168">
        <v>100.1182318725586</v>
      </c>
      <c r="J48" s="168">
        <v>100.1182318725586</v>
      </c>
      <c r="K48" s="168">
        <v>100.02823187255859</v>
      </c>
      <c r="L48" s="171"/>
      <c r="M48" s="166">
        <v>5.375</v>
      </c>
      <c r="N48" s="168">
        <v>100.074263671875</v>
      </c>
      <c r="O48" s="168">
        <v>100.074263671875</v>
      </c>
      <c r="P48" s="168">
        <v>99.984263671874999</v>
      </c>
      <c r="Q48" s="171"/>
      <c r="R48" s="166">
        <v>4.625</v>
      </c>
      <c r="S48" s="168">
        <v>99.02358923339844</v>
      </c>
      <c r="T48" s="168">
        <v>99.02358923339844</v>
      </c>
      <c r="U48" s="168">
        <v>98.933589233398436</v>
      </c>
      <c r="V48" s="170"/>
      <c r="W48" s="169"/>
      <c r="Y48" s="144" t="b">
        <v>0</v>
      </c>
    </row>
    <row r="49" spans="1:25" ht="30">
      <c r="A49" s="169"/>
      <c r="B49" s="170"/>
      <c r="C49" s="166">
        <v>4.25</v>
      </c>
      <c r="D49" s="168">
        <v>98.772032836914065</v>
      </c>
      <c r="E49" s="168">
        <v>98.772032836914065</v>
      </c>
      <c r="F49" s="168">
        <v>98.682032836914061</v>
      </c>
      <c r="G49" s="171"/>
      <c r="H49" s="166">
        <v>5.49</v>
      </c>
      <c r="I49" s="168">
        <v>100.43507299804688</v>
      </c>
      <c r="J49" s="168">
        <v>100.43507299804688</v>
      </c>
      <c r="K49" s="168">
        <v>100.34507299804687</v>
      </c>
      <c r="L49" s="171"/>
      <c r="M49" s="166">
        <v>5.49</v>
      </c>
      <c r="N49" s="168">
        <v>100.38918218994141</v>
      </c>
      <c r="O49" s="168">
        <v>100.38918218994141</v>
      </c>
      <c r="P49" s="168">
        <v>100.2991821899414</v>
      </c>
      <c r="Q49" s="171"/>
      <c r="R49" s="166">
        <v>4.75</v>
      </c>
      <c r="S49" s="168">
        <v>99.48940954589844</v>
      </c>
      <c r="T49" s="168">
        <v>99.48940954589844</v>
      </c>
      <c r="U49" s="168">
        <v>99.399409545898436</v>
      </c>
      <c r="V49" s="170"/>
      <c r="W49" s="169"/>
      <c r="Y49" s="144" t="b">
        <v>0</v>
      </c>
    </row>
    <row r="50" spans="1:25" ht="30">
      <c r="A50" s="169"/>
      <c r="B50" s="170"/>
      <c r="C50" s="166">
        <v>4.375</v>
      </c>
      <c r="D50" s="168">
        <v>99.104941467285158</v>
      </c>
      <c r="E50" s="168">
        <v>99.104941467285158</v>
      </c>
      <c r="F50" s="168">
        <v>99.014941467285155</v>
      </c>
      <c r="G50" s="171"/>
      <c r="H50" s="166">
        <v>5.625</v>
      </c>
      <c r="I50" s="168">
        <v>100.75900183105469</v>
      </c>
      <c r="J50" s="168">
        <v>100.75900183105469</v>
      </c>
      <c r="K50" s="168">
        <v>100.66900183105469</v>
      </c>
      <c r="L50" s="171"/>
      <c r="M50" s="166">
        <v>5.625</v>
      </c>
      <c r="N50" s="168">
        <v>100.7125693359375</v>
      </c>
      <c r="O50" s="168">
        <v>100.7125693359375</v>
      </c>
      <c r="P50" s="168">
        <v>100.6225693359375</v>
      </c>
      <c r="Q50" s="171"/>
      <c r="R50" s="166">
        <v>4.875</v>
      </c>
      <c r="S50" s="168">
        <v>99.860579589843752</v>
      </c>
      <c r="T50" s="168">
        <v>99.860579589843752</v>
      </c>
      <c r="U50" s="168">
        <v>99.770579589843749</v>
      </c>
      <c r="V50" s="170"/>
      <c r="W50" s="169"/>
      <c r="Y50" s="144" t="b">
        <v>0</v>
      </c>
    </row>
    <row r="51" spans="1:25" ht="30">
      <c r="A51" s="169"/>
      <c r="B51" s="170"/>
      <c r="C51" s="166">
        <v>4.5</v>
      </c>
      <c r="D51" s="168">
        <v>99.402106384277346</v>
      </c>
      <c r="E51" s="168">
        <v>99.402106384277346</v>
      </c>
      <c r="F51" s="168">
        <v>99.312106384277342</v>
      </c>
      <c r="G51" s="171"/>
      <c r="H51" s="166">
        <v>5.75</v>
      </c>
      <c r="I51" s="168">
        <v>101.06453619384766</v>
      </c>
      <c r="J51" s="168">
        <v>101.06453619384766</v>
      </c>
      <c r="K51" s="168">
        <v>100.97453619384765</v>
      </c>
      <c r="L51" s="171"/>
      <c r="M51" s="166">
        <v>5.75</v>
      </c>
      <c r="N51" s="168">
        <v>101.01419744873047</v>
      </c>
      <c r="O51" s="168">
        <v>101.01419744873047</v>
      </c>
      <c r="P51" s="168">
        <v>100.92419744873047</v>
      </c>
      <c r="Q51" s="171"/>
      <c r="R51" s="166">
        <v>4.99</v>
      </c>
      <c r="S51" s="168">
        <v>100.10582647705078</v>
      </c>
      <c r="T51" s="168">
        <v>100.10582647705078</v>
      </c>
      <c r="U51" s="168">
        <v>100.01582647705078</v>
      </c>
      <c r="V51" s="170"/>
      <c r="W51" s="169"/>
      <c r="Y51" s="144" t="b">
        <v>0</v>
      </c>
    </row>
    <row r="52" spans="1:25" ht="30">
      <c r="A52" s="169"/>
      <c r="B52" s="170"/>
      <c r="C52" s="166">
        <v>4.625</v>
      </c>
      <c r="D52" s="168">
        <v>99.800070861816408</v>
      </c>
      <c r="E52" s="168">
        <v>99.800070861816408</v>
      </c>
      <c r="F52" s="168">
        <v>99.710070861816405</v>
      </c>
      <c r="G52" s="171"/>
      <c r="H52" s="166">
        <v>5.875</v>
      </c>
      <c r="I52" s="168">
        <v>101.02697668457031</v>
      </c>
      <c r="J52" s="168">
        <v>101.02697668457031</v>
      </c>
      <c r="K52" s="168">
        <v>100.93697668457031</v>
      </c>
      <c r="L52" s="171"/>
      <c r="M52" s="166">
        <v>5.875</v>
      </c>
      <c r="N52" s="168">
        <v>101.00643072509766</v>
      </c>
      <c r="O52" s="168">
        <v>101.00643072509766</v>
      </c>
      <c r="P52" s="168">
        <v>100.91643072509765</v>
      </c>
      <c r="Q52" s="171"/>
      <c r="R52" s="166">
        <v>5.125</v>
      </c>
      <c r="S52" s="168">
        <v>100.36299810791016</v>
      </c>
      <c r="T52" s="168">
        <v>100.36299810791016</v>
      </c>
      <c r="U52" s="168">
        <v>100.27299810791015</v>
      </c>
      <c r="V52" s="170"/>
      <c r="W52" s="169"/>
      <c r="Y52" s="144" t="b">
        <v>0</v>
      </c>
    </row>
    <row r="53" spans="1:25" ht="30">
      <c r="A53" s="169"/>
      <c r="B53" s="170"/>
      <c r="C53" s="166">
        <v>4.75</v>
      </c>
      <c r="D53" s="168">
        <v>99.981505493164065</v>
      </c>
      <c r="E53" s="168">
        <v>99.981505493164065</v>
      </c>
      <c r="F53" s="168">
        <v>99.891505493164061</v>
      </c>
      <c r="G53" s="171"/>
      <c r="H53" s="166">
        <v>5.99</v>
      </c>
      <c r="I53" s="168">
        <v>101.28234014892578</v>
      </c>
      <c r="J53" s="168">
        <v>101.28234014892578</v>
      </c>
      <c r="K53" s="168">
        <v>101.19234014892578</v>
      </c>
      <c r="L53" s="171"/>
      <c r="M53" s="166">
        <v>5.99</v>
      </c>
      <c r="N53" s="168">
        <v>101.26026068115235</v>
      </c>
      <c r="O53" s="168">
        <v>101.26026068115235</v>
      </c>
      <c r="P53" s="168">
        <v>101.17026068115234</v>
      </c>
      <c r="Q53" s="171"/>
      <c r="R53" s="166">
        <v>5.25</v>
      </c>
      <c r="S53" s="168">
        <v>101.12032995605469</v>
      </c>
      <c r="T53" s="168">
        <v>101.12032995605469</v>
      </c>
      <c r="U53" s="168">
        <v>101.03032995605469</v>
      </c>
      <c r="V53" s="170"/>
      <c r="W53" s="169"/>
      <c r="Y53" s="144" t="b">
        <v>0</v>
      </c>
    </row>
    <row r="54" spans="1:25" ht="30">
      <c r="A54" s="169"/>
      <c r="B54" s="170"/>
      <c r="C54" s="166">
        <v>4.875</v>
      </c>
      <c r="D54" s="168">
        <v>100.25652227783203</v>
      </c>
      <c r="E54" s="168">
        <v>100.25652227783203</v>
      </c>
      <c r="F54" s="168">
        <v>100.16652227783203</v>
      </c>
      <c r="G54" s="171"/>
      <c r="H54" s="166">
        <v>6.125</v>
      </c>
      <c r="I54" s="168">
        <v>101.56764898681641</v>
      </c>
      <c r="J54" s="168">
        <v>101.56764898681641</v>
      </c>
      <c r="K54" s="168">
        <v>101.4776489868164</v>
      </c>
      <c r="L54" s="171"/>
      <c r="M54" s="166">
        <v>6.125</v>
      </c>
      <c r="N54" s="168">
        <v>101.54348669433594</v>
      </c>
      <c r="O54" s="168">
        <v>101.54348669433594</v>
      </c>
      <c r="P54" s="168">
        <v>101.45348669433594</v>
      </c>
      <c r="Q54" s="171"/>
      <c r="R54" s="166">
        <v>5.375</v>
      </c>
      <c r="S54" s="168">
        <v>101.36446295166016</v>
      </c>
      <c r="T54" s="168">
        <v>101.36446295166016</v>
      </c>
      <c r="U54" s="168">
        <v>101.27446295166015</v>
      </c>
      <c r="V54" s="170"/>
      <c r="W54" s="169"/>
      <c r="Y54" s="144" t="b">
        <v>0</v>
      </c>
    </row>
    <row r="55" spans="1:25" ht="30">
      <c r="A55" s="169"/>
      <c r="B55" s="170"/>
      <c r="C55" s="166">
        <v>4.99</v>
      </c>
      <c r="D55" s="168">
        <v>100.48683081054688</v>
      </c>
      <c r="E55" s="168">
        <v>100.48683081054688</v>
      </c>
      <c r="F55" s="168">
        <v>100.39683081054687</v>
      </c>
      <c r="G55" s="171"/>
      <c r="H55" s="166">
        <v>6.25</v>
      </c>
      <c r="I55" s="168">
        <v>101.71650610351563</v>
      </c>
      <c r="J55" s="168">
        <v>101.71650610351563</v>
      </c>
      <c r="K55" s="168">
        <v>101.62650610351562</v>
      </c>
      <c r="L55" s="171"/>
      <c r="M55" s="166">
        <v>6.25</v>
      </c>
      <c r="N55" s="168">
        <v>101.69392309570313</v>
      </c>
      <c r="O55" s="168">
        <v>101.69392309570313</v>
      </c>
      <c r="P55" s="168">
        <v>101.60392309570312</v>
      </c>
      <c r="Q55" s="171"/>
      <c r="R55" s="166">
        <v>5.49</v>
      </c>
      <c r="S55" s="168">
        <v>101.47993383789063</v>
      </c>
      <c r="T55" s="168">
        <v>101.47993383789063</v>
      </c>
      <c r="U55" s="168">
        <v>101.38993383789062</v>
      </c>
      <c r="V55" s="170"/>
      <c r="W55" s="169"/>
      <c r="Y55" s="144" t="b">
        <v>0</v>
      </c>
    </row>
    <row r="56" spans="1:25" ht="30">
      <c r="A56" s="169"/>
      <c r="B56" s="170"/>
      <c r="C56" s="166">
        <v>5</v>
      </c>
      <c r="D56" s="168">
        <v>100.50572119140625</v>
      </c>
      <c r="E56" s="168">
        <v>100.50572119140625</v>
      </c>
      <c r="F56" s="168">
        <v>100.41572119140625</v>
      </c>
      <c r="G56" s="171"/>
      <c r="H56" s="166"/>
      <c r="I56" s="168"/>
      <c r="J56" s="168"/>
      <c r="K56" s="168"/>
      <c r="L56" s="171"/>
      <c r="M56" s="166"/>
      <c r="N56" s="168"/>
      <c r="O56" s="168"/>
      <c r="P56" s="168"/>
      <c r="Q56" s="171"/>
      <c r="R56" s="166">
        <v>5.5</v>
      </c>
      <c r="S56" s="168">
        <v>101.48673162841797</v>
      </c>
      <c r="T56" s="168">
        <v>101.48673162841797</v>
      </c>
      <c r="U56" s="168">
        <v>101.39673162841797</v>
      </c>
      <c r="V56" s="170"/>
      <c r="W56" s="169"/>
      <c r="Y56" s="144" t="b">
        <v>0</v>
      </c>
    </row>
    <row r="57" spans="1:25" ht="30">
      <c r="A57" s="169"/>
      <c r="B57" s="170"/>
      <c r="C57" s="166">
        <v>5.125</v>
      </c>
      <c r="D57" s="168">
        <v>100.84016333007813</v>
      </c>
      <c r="E57" s="168">
        <v>100.84016333007813</v>
      </c>
      <c r="F57" s="168">
        <v>100.75016333007812</v>
      </c>
      <c r="G57" s="171"/>
      <c r="H57" s="166"/>
      <c r="I57" s="168"/>
      <c r="J57" s="168"/>
      <c r="K57" s="168"/>
      <c r="L57" s="171"/>
      <c r="M57" s="166"/>
      <c r="N57" s="168"/>
      <c r="O57" s="168"/>
      <c r="P57" s="168"/>
      <c r="Q57" s="171"/>
      <c r="R57" s="166">
        <v>5.625</v>
      </c>
      <c r="S57" s="168">
        <v>101.60996160888672</v>
      </c>
      <c r="T57" s="168">
        <v>101.60996160888672</v>
      </c>
      <c r="U57" s="168">
        <v>101.51996160888672</v>
      </c>
      <c r="V57" s="170"/>
      <c r="W57" s="169"/>
      <c r="Y57" s="144" t="b">
        <v>0</v>
      </c>
    </row>
    <row r="58" spans="1:25" ht="30">
      <c r="A58" s="169"/>
      <c r="B58" s="170"/>
      <c r="C58" s="166">
        <v>5.25</v>
      </c>
      <c r="D58" s="168">
        <v>101.00528631591797</v>
      </c>
      <c r="E58" s="168">
        <v>101.00528631591797</v>
      </c>
      <c r="F58" s="168">
        <v>100.91528631591797</v>
      </c>
      <c r="G58" s="171"/>
      <c r="H58" s="166"/>
      <c r="I58" s="168"/>
      <c r="J58" s="168"/>
      <c r="K58" s="168"/>
      <c r="L58" s="171"/>
      <c r="M58" s="166"/>
      <c r="N58" s="168"/>
      <c r="O58" s="168"/>
      <c r="P58" s="168"/>
      <c r="Q58" s="171"/>
      <c r="R58" s="166">
        <v>5.75</v>
      </c>
      <c r="S58" s="168">
        <v>101.6923285522461</v>
      </c>
      <c r="T58" s="168">
        <v>101.6923285522461</v>
      </c>
      <c r="U58" s="168">
        <v>101.60232855224609</v>
      </c>
      <c r="V58" s="170"/>
      <c r="W58" s="169"/>
      <c r="Y58" s="144" t="b">
        <v>0</v>
      </c>
    </row>
    <row r="59" spans="1:25" ht="30">
      <c r="A59" s="169"/>
      <c r="B59" s="170"/>
      <c r="C59" s="166">
        <v>5.375</v>
      </c>
      <c r="D59" s="168">
        <v>101.25170812988281</v>
      </c>
      <c r="E59" s="168">
        <v>101.25170812988281</v>
      </c>
      <c r="F59" s="168">
        <v>101.16170812988281</v>
      </c>
      <c r="G59" s="171"/>
      <c r="H59" s="166"/>
      <c r="I59" s="168"/>
      <c r="J59" s="168"/>
      <c r="K59" s="168"/>
      <c r="L59" s="171"/>
      <c r="M59" s="166"/>
      <c r="N59" s="168"/>
      <c r="O59" s="168"/>
      <c r="P59" s="168"/>
      <c r="Q59" s="171"/>
      <c r="R59" s="166">
        <v>5.875</v>
      </c>
      <c r="S59" s="168">
        <v>101.83876715087891</v>
      </c>
      <c r="T59" s="168">
        <v>101.83876715087891</v>
      </c>
      <c r="U59" s="168">
        <v>101.7487671508789</v>
      </c>
      <c r="V59" s="170"/>
      <c r="W59" s="169"/>
      <c r="Y59" s="144" t="b">
        <v>0</v>
      </c>
    </row>
    <row r="60" spans="1:25" ht="30">
      <c r="A60" s="169"/>
      <c r="B60" s="170"/>
      <c r="C60" s="166">
        <v>5.5</v>
      </c>
      <c r="D60" s="168">
        <v>101.48319921875</v>
      </c>
      <c r="E60" s="168">
        <v>101.48319921875</v>
      </c>
      <c r="F60" s="168">
        <v>101.39319921875</v>
      </c>
      <c r="G60" s="173"/>
      <c r="H60" s="166"/>
      <c r="I60" s="168"/>
      <c r="J60" s="168"/>
      <c r="K60" s="168"/>
      <c r="L60" s="173"/>
      <c r="M60" s="166"/>
      <c r="N60" s="168"/>
      <c r="O60" s="168"/>
      <c r="P60" s="168"/>
      <c r="Q60" s="173"/>
      <c r="R60" s="166">
        <v>5.99</v>
      </c>
      <c r="S60" s="168">
        <v>101.95755682373047</v>
      </c>
      <c r="T60" s="168">
        <v>101.95755682373047</v>
      </c>
      <c r="U60" s="168">
        <v>101.86755682373047</v>
      </c>
      <c r="V60" s="170"/>
      <c r="W60" s="169"/>
      <c r="Y60" s="144" t="b">
        <v>0</v>
      </c>
    </row>
    <row r="61" spans="1:25" ht="30">
      <c r="A61" s="169"/>
      <c r="B61" s="170"/>
      <c r="C61" s="166">
        <v>5.625</v>
      </c>
      <c r="D61" s="168">
        <v>101.77088842773438</v>
      </c>
      <c r="E61" s="168">
        <v>101.77088842773438</v>
      </c>
      <c r="F61" s="168">
        <v>101.68088842773437</v>
      </c>
      <c r="G61" s="173"/>
      <c r="H61" s="166"/>
      <c r="I61" s="168"/>
      <c r="J61" s="168"/>
      <c r="K61" s="168"/>
      <c r="L61" s="173"/>
      <c r="M61" s="166"/>
      <c r="N61" s="168"/>
      <c r="O61" s="168"/>
      <c r="P61" s="168"/>
      <c r="Q61" s="173"/>
      <c r="R61" s="166">
        <v>6</v>
      </c>
      <c r="S61" s="168">
        <v>101.9669638671875</v>
      </c>
      <c r="T61" s="168">
        <v>101.9669638671875</v>
      </c>
      <c r="U61" s="168">
        <v>101.8769638671875</v>
      </c>
      <c r="V61" s="170"/>
      <c r="W61" s="169"/>
      <c r="Y61" s="144" t="b">
        <v>0</v>
      </c>
    </row>
    <row r="62" spans="1:25" ht="30">
      <c r="A62" s="169"/>
      <c r="B62" s="170"/>
      <c r="C62" s="166">
        <v>5.75</v>
      </c>
      <c r="D62" s="168">
        <v>101.8889609375</v>
      </c>
      <c r="E62" s="168">
        <v>101.8889609375</v>
      </c>
      <c r="F62" s="168">
        <v>101.7989609375</v>
      </c>
      <c r="G62" s="173"/>
      <c r="H62" s="166"/>
      <c r="I62" s="168"/>
      <c r="J62" s="168"/>
      <c r="K62" s="168"/>
      <c r="L62" s="173"/>
      <c r="M62" s="166"/>
      <c r="N62" s="168"/>
      <c r="O62" s="168"/>
      <c r="P62" s="168"/>
      <c r="Q62" s="173"/>
      <c r="R62" s="166">
        <v>6.125</v>
      </c>
      <c r="S62" s="168">
        <v>102.09049139404297</v>
      </c>
      <c r="T62" s="168">
        <v>102.09049139404297</v>
      </c>
      <c r="U62" s="168">
        <v>102.00049139404297</v>
      </c>
      <c r="V62" s="170"/>
      <c r="W62" s="169"/>
      <c r="Y62" s="144" t="b">
        <v>0</v>
      </c>
    </row>
    <row r="63" spans="1:25" ht="30">
      <c r="A63" s="169"/>
      <c r="B63" s="170"/>
      <c r="C63" s="166">
        <v>5.875</v>
      </c>
      <c r="D63" s="168">
        <v>101.30177984619141</v>
      </c>
      <c r="E63" s="168">
        <v>101.30177984619141</v>
      </c>
      <c r="F63" s="168">
        <v>101.2117798461914</v>
      </c>
      <c r="G63" s="173"/>
      <c r="H63" s="166"/>
      <c r="I63" s="168"/>
      <c r="J63" s="168"/>
      <c r="K63" s="168"/>
      <c r="L63" s="173"/>
      <c r="M63" s="166"/>
      <c r="N63" s="168"/>
      <c r="O63" s="168"/>
      <c r="P63" s="168"/>
      <c r="Q63" s="173"/>
      <c r="R63" s="166">
        <v>6.25</v>
      </c>
      <c r="S63" s="168">
        <v>102.18948278808594</v>
      </c>
      <c r="T63" s="168">
        <v>102.18948278808594</v>
      </c>
      <c r="U63" s="168">
        <v>102.09948278808594</v>
      </c>
      <c r="V63" s="170"/>
      <c r="W63" s="169"/>
      <c r="Y63" s="144" t="b">
        <v>0</v>
      </c>
    </row>
    <row r="64" spans="1:25" ht="30">
      <c r="A64" s="169"/>
      <c r="B64" s="170"/>
      <c r="C64" s="166">
        <v>5.99</v>
      </c>
      <c r="D64" s="168">
        <v>101.49588690185547</v>
      </c>
      <c r="E64" s="168">
        <v>101.49588690185547</v>
      </c>
      <c r="F64" s="168">
        <v>101.40588690185547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101.76968298339844</v>
      </c>
      <c r="E65" s="168">
        <v>101.76968298339844</v>
      </c>
      <c r="F65" s="168">
        <v>101.67968298339844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101.89375219726563</v>
      </c>
      <c r="E66" s="168">
        <v>101.89375219726563</v>
      </c>
      <c r="F66" s="168">
        <v>101.80375219726562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95.872504333496096</v>
      </c>
      <c r="E77" s="167">
        <v>95.872504333496096</v>
      </c>
      <c r="F77" s="167">
        <v>95.782504333496092</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96.483283142089846</v>
      </c>
      <c r="E78" s="168">
        <v>96.483283142089846</v>
      </c>
      <c r="F78" s="168">
        <v>96.393283142089842</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97.16732702636719</v>
      </c>
      <c r="E79" s="168">
        <v>97.16732702636719</v>
      </c>
      <c r="F79" s="168">
        <v>97.077327026367186</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97.574683288574221</v>
      </c>
      <c r="E80" s="168">
        <v>97.574683288574221</v>
      </c>
      <c r="F80" s="168">
        <v>97.484683288574217</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97.949965576171877</v>
      </c>
      <c r="E81" s="168">
        <v>97.949965576171877</v>
      </c>
      <c r="F81" s="168">
        <v>97.859965576171874</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98.574401000976565</v>
      </c>
      <c r="E82" s="168">
        <v>98.574401000976565</v>
      </c>
      <c r="F82" s="168">
        <v>98.484401000976561</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98.772032836914065</v>
      </c>
      <c r="E83" s="168">
        <v>98.772032836914065</v>
      </c>
      <c r="F83" s="168">
        <v>98.682032836914061</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99.104941467285158</v>
      </c>
      <c r="E84" s="168">
        <v>99.104941467285158</v>
      </c>
      <c r="F84" s="168">
        <v>99.014941467285155</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99.402106384277346</v>
      </c>
      <c r="E85" s="168">
        <v>99.402106384277346</v>
      </c>
      <c r="F85" s="168">
        <v>99.312106384277342</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99.800070861816408</v>
      </c>
      <c r="E86" s="168">
        <v>99.800070861816408</v>
      </c>
      <c r="F86" s="168">
        <v>99.710070861816405</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99.981505493164065</v>
      </c>
      <c r="E87" s="168">
        <v>99.981505493164065</v>
      </c>
      <c r="F87" s="168">
        <v>99.891505493164061</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100.25652227783203</v>
      </c>
      <c r="E88" s="168">
        <v>100.25652227783203</v>
      </c>
      <c r="F88" s="168">
        <v>100.16652227783203</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100.48683081054688</v>
      </c>
      <c r="E89" s="168">
        <v>100.48683081054688</v>
      </c>
      <c r="F89" s="168">
        <v>100.39683081054687</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100.50572119140625</v>
      </c>
      <c r="E90" s="168">
        <v>100.50572119140625</v>
      </c>
      <c r="F90" s="168">
        <v>100.41572119140625</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100.84016333007813</v>
      </c>
      <c r="E91" s="168">
        <v>100.84016333007813</v>
      </c>
      <c r="F91" s="168">
        <v>100.75016333007812</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101.00528631591797</v>
      </c>
      <c r="E92" s="168">
        <v>101.00528631591797</v>
      </c>
      <c r="F92" s="168">
        <v>100.91528631591797</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101.25170812988281</v>
      </c>
      <c r="E93" s="168">
        <v>101.25170812988281</v>
      </c>
      <c r="F93" s="168">
        <v>101.16170812988281</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101.48319921875</v>
      </c>
      <c r="E94" s="168">
        <v>101.48319921875</v>
      </c>
      <c r="F94" s="168">
        <v>101.39319921875</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101.77088842773438</v>
      </c>
      <c r="E95" s="168">
        <v>101.77088842773438</v>
      </c>
      <c r="F95" s="168">
        <v>101.68088842773437</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101.8889609375</v>
      </c>
      <c r="E96" s="168">
        <v>101.8889609375</v>
      </c>
      <c r="F96" s="168">
        <v>101.7989609375</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101.30177984619141</v>
      </c>
      <c r="E97" s="168">
        <v>101.30177984619141</v>
      </c>
      <c r="F97" s="168">
        <v>101.2117798461914</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101.49588690185547</v>
      </c>
      <c r="E98" s="168">
        <v>101.49588690185547</v>
      </c>
      <c r="F98" s="168">
        <v>101.40588690185547</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101.76968298339844</v>
      </c>
      <c r="E99" s="168">
        <v>101.76968298339844</v>
      </c>
      <c r="F99" s="168">
        <v>101.67968298339844</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101.89375219726563</v>
      </c>
      <c r="E100" s="168">
        <v>101.89375219726563</v>
      </c>
      <c r="F100" s="168">
        <v>101.80375219726562</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07CF-6B80-45CE-869E-43CA84928207}">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46092</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98.302534851074228</v>
      </c>
      <c r="E9" s="167">
        <v>98.302534851074228</v>
      </c>
      <c r="F9" s="167">
        <v>98.212534851074224</v>
      </c>
      <c r="G9" s="163"/>
      <c r="H9" s="165">
        <v>4.875</v>
      </c>
      <c r="I9" s="167">
        <v>98.24426153564454</v>
      </c>
      <c r="J9" s="167">
        <v>98.24426153564454</v>
      </c>
      <c r="K9" s="167">
        <v>98.154261535644537</v>
      </c>
      <c r="L9" s="163"/>
      <c r="M9" s="165">
        <v>3.99</v>
      </c>
      <c r="N9" s="167">
        <v>96.963583740234384</v>
      </c>
      <c r="O9" s="167">
        <v>96.963583740234384</v>
      </c>
      <c r="P9" s="167">
        <v>96.87358374023438</v>
      </c>
      <c r="Q9" s="163"/>
      <c r="R9" s="165">
        <v>3.5</v>
      </c>
      <c r="S9" s="167">
        <v>96.012503723144533</v>
      </c>
      <c r="T9" s="167">
        <v>96.012503723144533</v>
      </c>
      <c r="U9" s="167">
        <v>95.92250372314453</v>
      </c>
      <c r="V9" s="164"/>
      <c r="W9" s="158"/>
      <c r="Y9" s="144" t="b">
        <v>0</v>
      </c>
    </row>
    <row r="10" spans="1:28" ht="30">
      <c r="A10" s="169"/>
      <c r="B10" s="170"/>
      <c r="C10" s="166">
        <v>4.99</v>
      </c>
      <c r="D10" s="168">
        <v>98.666891845703134</v>
      </c>
      <c r="E10" s="168">
        <v>98.666891845703134</v>
      </c>
      <c r="F10" s="168">
        <v>98.57689184570313</v>
      </c>
      <c r="G10" s="171"/>
      <c r="H10" s="166">
        <v>4.99</v>
      </c>
      <c r="I10" s="168">
        <v>98.604101928710946</v>
      </c>
      <c r="J10" s="168">
        <v>98.604101928710946</v>
      </c>
      <c r="K10" s="168">
        <v>98.514101928710943</v>
      </c>
      <c r="L10" s="171"/>
      <c r="M10" s="166">
        <v>4.125</v>
      </c>
      <c r="N10" s="168">
        <v>97.316450866699228</v>
      </c>
      <c r="O10" s="168">
        <v>97.316450866699228</v>
      </c>
      <c r="P10" s="168">
        <v>97.226450866699224</v>
      </c>
      <c r="Q10" s="171"/>
      <c r="R10" s="166">
        <v>3.625</v>
      </c>
      <c r="S10" s="168">
        <v>96.623282531738283</v>
      </c>
      <c r="T10" s="168">
        <v>96.623282531738283</v>
      </c>
      <c r="U10" s="168">
        <v>96.53328253173828</v>
      </c>
      <c r="V10" s="172"/>
      <c r="W10" s="169"/>
      <c r="Y10" s="144" t="b">
        <v>0</v>
      </c>
    </row>
    <row r="11" spans="1:28" ht="30">
      <c r="A11" s="169"/>
      <c r="B11" s="170"/>
      <c r="C11" s="166">
        <v>5.125</v>
      </c>
      <c r="D11" s="168">
        <v>99.045180114746103</v>
      </c>
      <c r="E11" s="168">
        <v>99.045180114746103</v>
      </c>
      <c r="F11" s="168">
        <v>98.955180114746099</v>
      </c>
      <c r="G11" s="171"/>
      <c r="H11" s="166">
        <v>5.125</v>
      </c>
      <c r="I11" s="168">
        <v>98.978163513183603</v>
      </c>
      <c r="J11" s="168">
        <v>98.978163513183603</v>
      </c>
      <c r="K11" s="168">
        <v>98.888163513183599</v>
      </c>
      <c r="L11" s="171"/>
      <c r="M11" s="166">
        <v>4.25</v>
      </c>
      <c r="N11" s="168">
        <v>98.358351501464853</v>
      </c>
      <c r="O11" s="168">
        <v>98.358351501464853</v>
      </c>
      <c r="P11" s="168">
        <v>98.268351501464849</v>
      </c>
      <c r="Q11" s="171"/>
      <c r="R11" s="166">
        <v>3.75</v>
      </c>
      <c r="S11" s="168">
        <v>97.307326416015627</v>
      </c>
      <c r="T11" s="168">
        <v>97.307326416015627</v>
      </c>
      <c r="U11" s="168">
        <v>97.217326416015624</v>
      </c>
      <c r="V11" s="172"/>
      <c r="W11" s="169"/>
      <c r="Y11" s="144" t="b">
        <v>0</v>
      </c>
    </row>
    <row r="12" spans="1:28" ht="30">
      <c r="A12" s="169"/>
      <c r="B12" s="170"/>
      <c r="C12" s="166">
        <v>5.24</v>
      </c>
      <c r="D12" s="168">
        <v>99.447279724121103</v>
      </c>
      <c r="E12" s="168">
        <v>99.447279724121103</v>
      </c>
      <c r="F12" s="168">
        <v>99.357279724121099</v>
      </c>
      <c r="G12" s="171"/>
      <c r="H12" s="166">
        <v>5.24</v>
      </c>
      <c r="I12" s="168">
        <v>99.370024475097665</v>
      </c>
      <c r="J12" s="168">
        <v>99.370024475097665</v>
      </c>
      <c r="K12" s="168">
        <v>99.280024475097662</v>
      </c>
      <c r="L12" s="171"/>
      <c r="M12" s="166">
        <v>4.375</v>
      </c>
      <c r="N12" s="168">
        <v>98.674269470214853</v>
      </c>
      <c r="O12" s="168">
        <v>98.674269470214853</v>
      </c>
      <c r="P12" s="168">
        <v>98.584269470214849</v>
      </c>
      <c r="Q12" s="171"/>
      <c r="R12" s="166">
        <v>3.875</v>
      </c>
      <c r="S12" s="168">
        <v>97.714682678222658</v>
      </c>
      <c r="T12" s="168">
        <v>97.714682678222658</v>
      </c>
      <c r="U12" s="168">
        <v>97.624682678222655</v>
      </c>
      <c r="V12" s="172"/>
      <c r="W12" s="169"/>
      <c r="Y12" s="144" t="b">
        <v>0</v>
      </c>
    </row>
    <row r="13" spans="1:28" ht="30">
      <c r="A13" s="169"/>
      <c r="B13" s="170"/>
      <c r="C13" s="166">
        <v>5.375</v>
      </c>
      <c r="D13" s="168">
        <v>100.28823736572267</v>
      </c>
      <c r="E13" s="168">
        <v>100.28823736572267</v>
      </c>
      <c r="F13" s="168">
        <v>100.19823736572266</v>
      </c>
      <c r="G13" s="171"/>
      <c r="H13" s="166">
        <v>5.375</v>
      </c>
      <c r="I13" s="168">
        <v>100.24426153564454</v>
      </c>
      <c r="J13" s="168">
        <v>100.24426153564454</v>
      </c>
      <c r="K13" s="168">
        <v>100.15426153564454</v>
      </c>
      <c r="L13" s="171"/>
      <c r="M13" s="166">
        <v>4.5</v>
      </c>
      <c r="N13" s="168">
        <v>99.054396423339853</v>
      </c>
      <c r="O13" s="168">
        <v>99.054396423339853</v>
      </c>
      <c r="P13" s="168">
        <v>98.964396423339849</v>
      </c>
      <c r="Q13" s="171"/>
      <c r="R13" s="166">
        <v>3.99</v>
      </c>
      <c r="S13" s="168">
        <v>98.089964965820315</v>
      </c>
      <c r="T13" s="168">
        <v>98.089964965820315</v>
      </c>
      <c r="U13" s="168">
        <v>97.999964965820311</v>
      </c>
      <c r="V13" s="172"/>
      <c r="W13" s="169"/>
      <c r="Y13" s="144" t="b">
        <v>0</v>
      </c>
    </row>
    <row r="14" spans="1:28" ht="30">
      <c r="A14" s="169"/>
      <c r="B14" s="170"/>
      <c r="C14" s="166">
        <v>5.49</v>
      </c>
      <c r="D14" s="168">
        <v>100.60507086181642</v>
      </c>
      <c r="E14" s="168">
        <v>100.60507086181642</v>
      </c>
      <c r="F14" s="168">
        <v>100.51507086181641</v>
      </c>
      <c r="G14" s="171"/>
      <c r="H14" s="166">
        <v>5.49</v>
      </c>
      <c r="I14" s="168">
        <v>100.55918768310548</v>
      </c>
      <c r="J14" s="168">
        <v>100.55918768310548</v>
      </c>
      <c r="K14" s="168">
        <v>100.46918768310547</v>
      </c>
      <c r="L14" s="171"/>
      <c r="M14" s="166">
        <v>4.625</v>
      </c>
      <c r="N14" s="168">
        <v>99.443587097167978</v>
      </c>
      <c r="O14" s="168">
        <v>99.443587097167978</v>
      </c>
      <c r="P14" s="168">
        <v>99.353587097167974</v>
      </c>
      <c r="Q14" s="171"/>
      <c r="R14" s="166">
        <v>4.125</v>
      </c>
      <c r="S14" s="168">
        <v>98.714400390625002</v>
      </c>
      <c r="T14" s="168">
        <v>98.714400390625002</v>
      </c>
      <c r="U14" s="168">
        <v>98.624400390624999</v>
      </c>
      <c r="V14" s="172"/>
      <c r="W14" s="169"/>
      <c r="Y14" s="144" t="b">
        <v>0</v>
      </c>
    </row>
    <row r="15" spans="1:28" ht="30">
      <c r="A15" s="169"/>
      <c r="B15" s="170"/>
      <c r="C15" s="166">
        <v>5.625</v>
      </c>
      <c r="D15" s="168">
        <v>100.92899969482423</v>
      </c>
      <c r="E15" s="168">
        <v>100.92899969482423</v>
      </c>
      <c r="F15" s="168">
        <v>100.83899969482422</v>
      </c>
      <c r="G15" s="171"/>
      <c r="H15" s="166">
        <v>5.625</v>
      </c>
      <c r="I15" s="168">
        <v>100.88257482910157</v>
      </c>
      <c r="J15" s="168">
        <v>100.88257482910157</v>
      </c>
      <c r="K15" s="168">
        <v>100.79257482910157</v>
      </c>
      <c r="L15" s="171"/>
      <c r="M15" s="166">
        <v>4.75</v>
      </c>
      <c r="N15" s="168">
        <v>99.909415039062509</v>
      </c>
      <c r="O15" s="168">
        <v>99.909415039062509</v>
      </c>
      <c r="P15" s="168">
        <v>99.819415039062505</v>
      </c>
      <c r="Q15" s="171"/>
      <c r="R15" s="166">
        <v>4.25</v>
      </c>
      <c r="S15" s="168">
        <v>98.912032226562502</v>
      </c>
      <c r="T15" s="168">
        <v>98.912032226562502</v>
      </c>
      <c r="U15" s="168">
        <v>98.822032226562499</v>
      </c>
      <c r="V15" s="172"/>
      <c r="W15" s="169"/>
      <c r="Y15" s="144" t="b">
        <v>0</v>
      </c>
    </row>
    <row r="16" spans="1:28" ht="30">
      <c r="A16" s="169"/>
      <c r="B16" s="170"/>
      <c r="C16" s="166">
        <v>5.74</v>
      </c>
      <c r="D16" s="168">
        <v>101.19549444580079</v>
      </c>
      <c r="E16" s="168">
        <v>101.19549444580079</v>
      </c>
      <c r="F16" s="168">
        <v>101.10549444580079</v>
      </c>
      <c r="G16" s="171"/>
      <c r="H16" s="166">
        <v>5.74</v>
      </c>
      <c r="I16" s="168">
        <v>101.14540747070313</v>
      </c>
      <c r="J16" s="168">
        <v>101.14540747070313</v>
      </c>
      <c r="K16" s="168">
        <v>101.05540747070313</v>
      </c>
      <c r="L16" s="171"/>
      <c r="M16" s="166">
        <v>4.875</v>
      </c>
      <c r="N16" s="168">
        <v>100.28057745361329</v>
      </c>
      <c r="O16" s="168">
        <v>100.28057745361329</v>
      </c>
      <c r="P16" s="168">
        <v>100.19057745361329</v>
      </c>
      <c r="Q16" s="171"/>
      <c r="R16" s="166">
        <v>4.375</v>
      </c>
      <c r="S16" s="168">
        <v>99.244940856933596</v>
      </c>
      <c r="T16" s="168">
        <v>99.244940856933596</v>
      </c>
      <c r="U16" s="168">
        <v>99.154940856933592</v>
      </c>
      <c r="V16" s="172"/>
      <c r="W16" s="169"/>
      <c r="Y16" s="144" t="b">
        <v>0</v>
      </c>
    </row>
    <row r="17" spans="1:25" ht="30">
      <c r="A17" s="169"/>
      <c r="B17" s="170"/>
      <c r="C17" s="166">
        <v>5.875</v>
      </c>
      <c r="D17" s="168">
        <v>101.29698065185548</v>
      </c>
      <c r="E17" s="168">
        <v>101.29698065185548</v>
      </c>
      <c r="F17" s="168">
        <v>101.20698065185547</v>
      </c>
      <c r="G17" s="171"/>
      <c r="H17" s="166">
        <v>5.875</v>
      </c>
      <c r="I17" s="168">
        <v>101.27642706298829</v>
      </c>
      <c r="J17" s="168">
        <v>101.27642706298829</v>
      </c>
      <c r="K17" s="168">
        <v>101.18642706298829</v>
      </c>
      <c r="L17" s="171"/>
      <c r="M17" s="166">
        <v>4.99</v>
      </c>
      <c r="N17" s="168">
        <v>100.52582434082032</v>
      </c>
      <c r="O17" s="168">
        <v>100.52582434082032</v>
      </c>
      <c r="P17" s="168">
        <v>100.43582434082032</v>
      </c>
      <c r="Q17" s="171"/>
      <c r="R17" s="166">
        <v>4.5</v>
      </c>
      <c r="S17" s="168">
        <v>99.542105773925783</v>
      </c>
      <c r="T17" s="168">
        <v>99.542105773925783</v>
      </c>
      <c r="U17" s="168">
        <v>99.45210577392578</v>
      </c>
      <c r="V17" s="172"/>
      <c r="W17" s="169"/>
      <c r="Y17" s="144" t="b">
        <v>0</v>
      </c>
    </row>
    <row r="18" spans="1:25" ht="30">
      <c r="A18" s="169"/>
      <c r="B18" s="170"/>
      <c r="C18" s="166">
        <v>5.99</v>
      </c>
      <c r="D18" s="168">
        <v>101.55233648681642</v>
      </c>
      <c r="E18" s="168">
        <v>101.55233648681642</v>
      </c>
      <c r="F18" s="168">
        <v>101.46233648681641</v>
      </c>
      <c r="G18" s="171"/>
      <c r="H18" s="166">
        <v>5.99</v>
      </c>
      <c r="I18" s="168">
        <v>101.53026464843751</v>
      </c>
      <c r="J18" s="168">
        <v>101.53026464843751</v>
      </c>
      <c r="K18" s="168">
        <v>101.44026464843751</v>
      </c>
      <c r="L18" s="171"/>
      <c r="M18" s="166">
        <v>5.125</v>
      </c>
      <c r="N18" s="168">
        <v>100.7829959716797</v>
      </c>
      <c r="O18" s="168">
        <v>100.7829959716797</v>
      </c>
      <c r="P18" s="168">
        <v>100.69299597167969</v>
      </c>
      <c r="Q18" s="171"/>
      <c r="R18" s="166">
        <v>4.625</v>
      </c>
      <c r="S18" s="168">
        <v>99.940070251464846</v>
      </c>
      <c r="T18" s="168">
        <v>99.940070251464846</v>
      </c>
      <c r="U18" s="168">
        <v>99.850070251464842</v>
      </c>
      <c r="V18" s="172"/>
      <c r="W18" s="169"/>
      <c r="Y18" s="144" t="b">
        <v>0</v>
      </c>
    </row>
    <row r="19" spans="1:25" ht="30">
      <c r="A19" s="169"/>
      <c r="B19" s="170"/>
      <c r="C19" s="166">
        <v>6.125</v>
      </c>
      <c r="D19" s="168">
        <v>101.83764532470704</v>
      </c>
      <c r="E19" s="168">
        <v>101.83764532470704</v>
      </c>
      <c r="F19" s="168">
        <v>101.74764532470704</v>
      </c>
      <c r="G19" s="171"/>
      <c r="H19" s="166">
        <v>6.125</v>
      </c>
      <c r="I19" s="168">
        <v>101.8134906616211</v>
      </c>
      <c r="J19" s="168">
        <v>101.8134906616211</v>
      </c>
      <c r="K19" s="168">
        <v>101.7234906616211</v>
      </c>
      <c r="L19" s="171"/>
      <c r="M19" s="166">
        <v>5.25</v>
      </c>
      <c r="N19" s="168">
        <v>101.19032934570313</v>
      </c>
      <c r="O19" s="168">
        <v>101.19032934570313</v>
      </c>
      <c r="P19" s="168">
        <v>101.10032934570313</v>
      </c>
      <c r="Q19" s="171"/>
      <c r="R19" s="166">
        <v>4.75</v>
      </c>
      <c r="S19" s="168">
        <v>100.1215048828125</v>
      </c>
      <c r="T19" s="168">
        <v>100.1215048828125</v>
      </c>
      <c r="U19" s="168">
        <v>100.0315048828125</v>
      </c>
      <c r="V19" s="172"/>
      <c r="W19" s="169"/>
      <c r="Y19" s="144" t="b">
        <v>0</v>
      </c>
    </row>
    <row r="20" spans="1:25" ht="30">
      <c r="A20" s="169"/>
      <c r="B20" s="170"/>
      <c r="C20" s="166">
        <v>6.24</v>
      </c>
      <c r="D20" s="168">
        <v>102.00617864990235</v>
      </c>
      <c r="E20" s="168">
        <v>102.00617864990235</v>
      </c>
      <c r="F20" s="168">
        <v>101.91617864990235</v>
      </c>
      <c r="G20" s="171"/>
      <c r="H20" s="166">
        <v>6.24</v>
      </c>
      <c r="I20" s="168">
        <v>101.98342016601563</v>
      </c>
      <c r="J20" s="168">
        <v>101.98342016601563</v>
      </c>
      <c r="K20" s="168">
        <v>101.89342016601563</v>
      </c>
      <c r="L20" s="171"/>
      <c r="M20" s="166">
        <v>5.375</v>
      </c>
      <c r="N20" s="168">
        <v>101.4344623413086</v>
      </c>
      <c r="O20" s="168">
        <v>101.4344623413086</v>
      </c>
      <c r="P20" s="168">
        <v>101.3444623413086</v>
      </c>
      <c r="Q20" s="171"/>
      <c r="R20" s="166">
        <v>4.875</v>
      </c>
      <c r="S20" s="168">
        <v>100.39652166748047</v>
      </c>
      <c r="T20" s="168">
        <v>100.39652166748047</v>
      </c>
      <c r="U20" s="168">
        <v>100.30652166748047</v>
      </c>
      <c r="V20" s="172"/>
      <c r="W20" s="169"/>
      <c r="Y20" s="144" t="b">
        <v>0</v>
      </c>
    </row>
    <row r="21" spans="1:25" ht="30">
      <c r="A21" s="169"/>
      <c r="B21" s="170"/>
      <c r="C21" s="166">
        <v>6.375</v>
      </c>
      <c r="D21" s="168">
        <v>102.0330951538086</v>
      </c>
      <c r="E21" s="168">
        <v>102.0330951538086</v>
      </c>
      <c r="F21" s="168">
        <v>101.9430951538086</v>
      </c>
      <c r="G21" s="171"/>
      <c r="H21" s="166">
        <v>6.375</v>
      </c>
      <c r="I21" s="168">
        <v>102.02473333740235</v>
      </c>
      <c r="J21" s="168">
        <v>102.02473333740235</v>
      </c>
      <c r="K21" s="168">
        <v>101.93473333740235</v>
      </c>
      <c r="L21" s="171"/>
      <c r="M21" s="166">
        <v>5.49</v>
      </c>
      <c r="N21" s="168">
        <v>101.54993322753907</v>
      </c>
      <c r="O21" s="168">
        <v>101.54993322753907</v>
      </c>
      <c r="P21" s="168">
        <v>101.45993322753907</v>
      </c>
      <c r="Q21" s="171"/>
      <c r="R21" s="166">
        <v>4.99</v>
      </c>
      <c r="S21" s="168">
        <v>100.62683020019531</v>
      </c>
      <c r="T21" s="168">
        <v>100.62683020019531</v>
      </c>
      <c r="U21" s="168">
        <v>100.53683020019531</v>
      </c>
      <c r="V21" s="172"/>
      <c r="W21" s="169"/>
      <c r="Y21" s="144" t="b">
        <v>0</v>
      </c>
    </row>
    <row r="22" spans="1:25" ht="30">
      <c r="A22" s="169"/>
      <c r="B22" s="170"/>
      <c r="C22" s="166">
        <v>6.49</v>
      </c>
      <c r="D22" s="168">
        <v>102.22292974853517</v>
      </c>
      <c r="E22" s="168">
        <v>102.22292974853517</v>
      </c>
      <c r="F22" s="168">
        <v>102.13292974853516</v>
      </c>
      <c r="G22" s="171"/>
      <c r="H22" s="166">
        <v>6.49</v>
      </c>
      <c r="I22" s="168">
        <v>102.21295050048829</v>
      </c>
      <c r="J22" s="168">
        <v>102.21295050048829</v>
      </c>
      <c r="K22" s="168">
        <v>102.12295050048829</v>
      </c>
      <c r="L22" s="171"/>
      <c r="M22" s="166">
        <v>5.5</v>
      </c>
      <c r="N22" s="168">
        <v>101.55673101806642</v>
      </c>
      <c r="O22" s="168">
        <v>101.55673101806642</v>
      </c>
      <c r="P22" s="168">
        <v>101.46673101806641</v>
      </c>
      <c r="Q22" s="171"/>
      <c r="R22" s="166">
        <v>5</v>
      </c>
      <c r="S22" s="168">
        <v>100.64572058105469</v>
      </c>
      <c r="T22" s="168">
        <v>100.64572058105469</v>
      </c>
      <c r="U22" s="168">
        <v>100.55572058105469</v>
      </c>
      <c r="V22" s="172"/>
      <c r="W22" s="169"/>
      <c r="Y22" s="144" t="b">
        <v>0</v>
      </c>
    </row>
    <row r="23" spans="1:25" ht="30">
      <c r="A23" s="169"/>
      <c r="B23" s="170"/>
      <c r="C23" s="166">
        <v>6.625</v>
      </c>
      <c r="D23" s="168">
        <v>102.4043338623047</v>
      </c>
      <c r="E23" s="168">
        <v>102.4043338623047</v>
      </c>
      <c r="F23" s="168">
        <v>102.31433386230469</v>
      </c>
      <c r="G23" s="171"/>
      <c r="H23" s="166">
        <v>6.625</v>
      </c>
      <c r="I23" s="168">
        <v>102.39362219238282</v>
      </c>
      <c r="J23" s="168">
        <v>102.39362219238282</v>
      </c>
      <c r="K23" s="168">
        <v>102.30362219238282</v>
      </c>
      <c r="L23" s="171"/>
      <c r="M23" s="166">
        <v>5.625</v>
      </c>
      <c r="N23" s="168">
        <v>101.67996099853517</v>
      </c>
      <c r="O23" s="168">
        <v>101.67996099853517</v>
      </c>
      <c r="P23" s="168">
        <v>101.58996099853516</v>
      </c>
      <c r="Q23" s="171"/>
      <c r="R23" s="166">
        <v>5.125</v>
      </c>
      <c r="S23" s="168">
        <v>100.98016271972656</v>
      </c>
      <c r="T23" s="168">
        <v>100.98016271972656</v>
      </c>
      <c r="U23" s="168">
        <v>100.89016271972656</v>
      </c>
      <c r="V23" s="172"/>
      <c r="W23" s="169"/>
      <c r="Y23" s="144" t="b">
        <v>0</v>
      </c>
    </row>
    <row r="24" spans="1:25" ht="30">
      <c r="A24" s="169"/>
      <c r="B24" s="170"/>
      <c r="C24" s="166">
        <v>6.74</v>
      </c>
      <c r="D24" s="168">
        <v>102.52623632812501</v>
      </c>
      <c r="E24" s="168">
        <v>102.52623632812501</v>
      </c>
      <c r="F24" s="168">
        <v>102.43623632812501</v>
      </c>
      <c r="G24" s="171"/>
      <c r="H24" s="166">
        <v>6.74</v>
      </c>
      <c r="I24" s="168">
        <v>102.51920965576173</v>
      </c>
      <c r="J24" s="168">
        <v>102.51920965576173</v>
      </c>
      <c r="K24" s="168">
        <v>102.42920965576172</v>
      </c>
      <c r="L24" s="171"/>
      <c r="M24" s="166">
        <v>5.75</v>
      </c>
      <c r="N24" s="168">
        <v>101.76514318847657</v>
      </c>
      <c r="O24" s="168">
        <v>101.76514318847657</v>
      </c>
      <c r="P24" s="168">
        <v>101.67514318847657</v>
      </c>
      <c r="Q24" s="171"/>
      <c r="R24" s="166">
        <v>5.25</v>
      </c>
      <c r="S24" s="168">
        <v>101.14528570556641</v>
      </c>
      <c r="T24" s="168">
        <v>101.14528570556641</v>
      </c>
      <c r="U24" s="168">
        <v>101.0552857055664</v>
      </c>
      <c r="V24" s="172"/>
      <c r="W24" s="169"/>
      <c r="Y24" s="144" t="b">
        <v>0</v>
      </c>
    </row>
    <row r="25" spans="1:25" ht="30">
      <c r="A25" s="169"/>
      <c r="B25" s="170"/>
      <c r="C25" s="166">
        <v>6.875</v>
      </c>
      <c r="D25" s="168">
        <v>103.79035833740235</v>
      </c>
      <c r="E25" s="168">
        <v>103.79035833740235</v>
      </c>
      <c r="F25" s="168">
        <v>103.70035833740235</v>
      </c>
      <c r="G25" s="171"/>
      <c r="H25" s="166"/>
      <c r="I25" s="168"/>
      <c r="J25" s="168"/>
      <c r="K25" s="168"/>
      <c r="L25" s="171"/>
      <c r="M25" s="166">
        <v>5.875</v>
      </c>
      <c r="N25" s="168">
        <v>101.90876654052735</v>
      </c>
      <c r="O25" s="168">
        <v>101.90876654052735</v>
      </c>
      <c r="P25" s="168">
        <v>101.81876654052735</v>
      </c>
      <c r="Q25" s="171"/>
      <c r="R25" s="166">
        <v>5.375</v>
      </c>
      <c r="S25" s="168">
        <v>101.39170751953125</v>
      </c>
      <c r="T25" s="168">
        <v>101.39170751953125</v>
      </c>
      <c r="U25" s="168">
        <v>101.30170751953125</v>
      </c>
      <c r="V25" s="172"/>
      <c r="W25" s="169"/>
      <c r="Y25" s="144" t="b">
        <v>0</v>
      </c>
    </row>
    <row r="26" spans="1:25" ht="30">
      <c r="A26" s="169"/>
      <c r="B26" s="170"/>
      <c r="C26" s="166">
        <v>6.99</v>
      </c>
      <c r="D26" s="168">
        <v>103.94866827392579</v>
      </c>
      <c r="E26" s="168">
        <v>103.94866827392579</v>
      </c>
      <c r="F26" s="168">
        <v>103.85866827392579</v>
      </c>
      <c r="G26" s="173"/>
      <c r="H26" s="166"/>
      <c r="I26" s="168"/>
      <c r="J26" s="168"/>
      <c r="K26" s="168"/>
      <c r="L26" s="173"/>
      <c r="M26" s="166">
        <v>5.99</v>
      </c>
      <c r="N26" s="168">
        <v>102.02755621337892</v>
      </c>
      <c r="O26" s="168">
        <v>102.02755621337892</v>
      </c>
      <c r="P26" s="168">
        <v>101.93755621337891</v>
      </c>
      <c r="Q26" s="173"/>
      <c r="R26" s="166">
        <v>5.5</v>
      </c>
      <c r="S26" s="168">
        <v>101.62319860839844</v>
      </c>
      <c r="T26" s="168">
        <v>101.62319860839844</v>
      </c>
      <c r="U26" s="168">
        <v>101.53319860839844</v>
      </c>
      <c r="V26" s="172"/>
      <c r="W26" s="169"/>
      <c r="Y26" s="144" t="b">
        <v>0</v>
      </c>
    </row>
    <row r="27" spans="1:25" ht="30">
      <c r="A27" s="169"/>
      <c r="B27" s="170"/>
      <c r="C27" s="166">
        <v>7.125</v>
      </c>
      <c r="D27" s="168">
        <v>104.05418280029298</v>
      </c>
      <c r="E27" s="168">
        <v>104.05418280029298</v>
      </c>
      <c r="F27" s="168">
        <v>103.96418280029297</v>
      </c>
      <c r="G27" s="173"/>
      <c r="H27" s="166"/>
      <c r="I27" s="168"/>
      <c r="J27" s="168"/>
      <c r="K27" s="168"/>
      <c r="L27" s="173"/>
      <c r="M27" s="166">
        <v>6</v>
      </c>
      <c r="N27" s="168">
        <v>102.03696325683595</v>
      </c>
      <c r="O27" s="168">
        <v>102.03696325683595</v>
      </c>
      <c r="P27" s="168">
        <v>101.94696325683594</v>
      </c>
      <c r="Q27" s="173"/>
      <c r="R27" s="166">
        <v>5.625</v>
      </c>
      <c r="S27" s="168">
        <v>101.91088781738281</v>
      </c>
      <c r="T27" s="168">
        <v>101.91088781738281</v>
      </c>
      <c r="U27" s="168">
        <v>101.82088781738281</v>
      </c>
      <c r="V27" s="172"/>
      <c r="W27" s="169"/>
      <c r="Y27" s="144" t="b">
        <v>0</v>
      </c>
    </row>
    <row r="28" spans="1:25" ht="30">
      <c r="A28" s="169"/>
      <c r="B28" s="170"/>
      <c r="C28" s="166">
        <v>7.24</v>
      </c>
      <c r="D28" s="168">
        <v>104.11032751464845</v>
      </c>
      <c r="E28" s="168">
        <v>104.11032751464845</v>
      </c>
      <c r="F28" s="168">
        <v>104.02032751464844</v>
      </c>
      <c r="G28" s="173"/>
      <c r="H28" s="166"/>
      <c r="I28" s="168"/>
      <c r="J28" s="168"/>
      <c r="K28" s="168"/>
      <c r="L28" s="173"/>
      <c r="M28" s="166">
        <v>6.125</v>
      </c>
      <c r="N28" s="168">
        <v>102.16049078369142</v>
      </c>
      <c r="O28" s="168">
        <v>102.16049078369142</v>
      </c>
      <c r="P28" s="168">
        <v>102.07049078369141</v>
      </c>
      <c r="Q28" s="173"/>
      <c r="R28" s="166">
        <v>5.75</v>
      </c>
      <c r="S28" s="168">
        <v>102.02896032714844</v>
      </c>
      <c r="T28" s="168">
        <v>102.02896032714844</v>
      </c>
      <c r="U28" s="168">
        <v>101.93896032714844</v>
      </c>
      <c r="V28" s="172"/>
      <c r="W28" s="169"/>
      <c r="Y28" s="144" t="b">
        <v>0</v>
      </c>
    </row>
    <row r="29" spans="1:25" ht="30">
      <c r="A29" s="169"/>
      <c r="B29" s="170"/>
      <c r="C29" s="166"/>
      <c r="D29" s="168"/>
      <c r="E29" s="168"/>
      <c r="F29" s="168"/>
      <c r="G29" s="173"/>
      <c r="H29" s="166"/>
      <c r="I29" s="168"/>
      <c r="J29" s="168"/>
      <c r="K29" s="168"/>
      <c r="L29" s="173"/>
      <c r="M29" s="166">
        <v>6.25</v>
      </c>
      <c r="N29" s="168">
        <v>102.26116827392579</v>
      </c>
      <c r="O29" s="168">
        <v>102.26116827392579</v>
      </c>
      <c r="P29" s="168">
        <v>102.17116827392579</v>
      </c>
      <c r="Q29" s="173"/>
      <c r="R29" s="166">
        <v>5.875</v>
      </c>
      <c r="S29" s="168">
        <v>101.44177923583985</v>
      </c>
      <c r="T29" s="168">
        <v>101.44177923583985</v>
      </c>
      <c r="U29" s="168">
        <v>101.35177923583984</v>
      </c>
      <c r="V29" s="172"/>
      <c r="W29" s="169"/>
      <c r="Y29" s="144" t="b">
        <v>0</v>
      </c>
    </row>
    <row r="30" spans="1:25" ht="30">
      <c r="A30" s="169"/>
      <c r="B30" s="170"/>
      <c r="C30" s="166"/>
      <c r="D30" s="168"/>
      <c r="E30" s="168"/>
      <c r="F30" s="168"/>
      <c r="G30" s="173"/>
      <c r="H30" s="166"/>
      <c r="I30" s="168"/>
      <c r="J30" s="168"/>
      <c r="K30" s="168"/>
      <c r="L30" s="173"/>
      <c r="M30" s="166">
        <v>6.375</v>
      </c>
      <c r="N30" s="168">
        <v>102.39448431396485</v>
      </c>
      <c r="O30" s="168">
        <v>102.39448431396485</v>
      </c>
      <c r="P30" s="168">
        <v>102.30448431396485</v>
      </c>
      <c r="Q30" s="173"/>
      <c r="R30" s="166">
        <v>5.99</v>
      </c>
      <c r="S30" s="168">
        <v>101.63588629150391</v>
      </c>
      <c r="T30" s="168">
        <v>101.63588629150391</v>
      </c>
      <c r="U30" s="168">
        <v>101.5458862915039</v>
      </c>
      <c r="V30" s="172"/>
      <c r="W30" s="169"/>
      <c r="Y30" s="144" t="b">
        <v>0</v>
      </c>
    </row>
    <row r="31" spans="1:25" ht="30">
      <c r="A31" s="169"/>
      <c r="B31" s="170"/>
      <c r="C31" s="166"/>
      <c r="D31" s="168"/>
      <c r="E31" s="168"/>
      <c r="F31" s="168"/>
      <c r="G31" s="173"/>
      <c r="H31" s="166"/>
      <c r="I31" s="168"/>
      <c r="J31" s="168"/>
      <c r="K31" s="168"/>
      <c r="L31" s="173"/>
      <c r="M31" s="166">
        <v>6.49</v>
      </c>
      <c r="N31" s="168">
        <v>102.51858404541017</v>
      </c>
      <c r="O31" s="168">
        <v>102.51858404541017</v>
      </c>
      <c r="P31" s="168">
        <v>102.42858404541016</v>
      </c>
      <c r="Q31" s="173"/>
      <c r="R31" s="166">
        <v>6.125</v>
      </c>
      <c r="S31" s="168">
        <v>101.90968237304688</v>
      </c>
      <c r="T31" s="168">
        <v>101.90968237304688</v>
      </c>
      <c r="U31" s="168">
        <v>101.81968237304687</v>
      </c>
      <c r="V31" s="172"/>
      <c r="W31" s="169"/>
      <c r="Y31" s="144" t="b">
        <v>0</v>
      </c>
    </row>
    <row r="32" spans="1:25" ht="30">
      <c r="A32" s="169"/>
      <c r="B32" s="170"/>
      <c r="C32" s="166"/>
      <c r="D32" s="168"/>
      <c r="E32" s="168"/>
      <c r="F32" s="168"/>
      <c r="G32" s="173"/>
      <c r="H32" s="166"/>
      <c r="I32" s="168"/>
      <c r="J32" s="168"/>
      <c r="K32" s="168"/>
      <c r="L32" s="173"/>
      <c r="M32" s="166">
        <v>6.5</v>
      </c>
      <c r="N32" s="168">
        <v>102.52925756835938</v>
      </c>
      <c r="O32" s="168">
        <v>102.52925756835938</v>
      </c>
      <c r="P32" s="168">
        <v>102.43925756835938</v>
      </c>
      <c r="Q32" s="173"/>
      <c r="R32" s="166">
        <v>6.25</v>
      </c>
      <c r="S32" s="168">
        <v>102.03375158691406</v>
      </c>
      <c r="T32" s="168">
        <v>102.03375158691406</v>
      </c>
      <c r="U32" s="168">
        <v>101.94375158691406</v>
      </c>
      <c r="V32" s="172"/>
      <c r="W32" s="169"/>
      <c r="Y32" s="144" t="b">
        <v>0</v>
      </c>
    </row>
    <row r="33" spans="1:25" ht="30">
      <c r="A33" s="169"/>
      <c r="B33" s="170"/>
      <c r="C33" s="166"/>
      <c r="D33" s="168"/>
      <c r="E33" s="168"/>
      <c r="F33" s="168"/>
      <c r="G33" s="173"/>
      <c r="H33" s="166"/>
      <c r="I33" s="168"/>
      <c r="J33" s="168"/>
      <c r="K33" s="168"/>
      <c r="L33" s="173"/>
      <c r="M33" s="166">
        <v>6.625</v>
      </c>
      <c r="N33" s="168">
        <v>102.6681278076172</v>
      </c>
      <c r="O33" s="168">
        <v>102.6681278076172</v>
      </c>
      <c r="P33" s="168">
        <v>102.57812780761719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103.1454227294922</v>
      </c>
      <c r="O34" s="168">
        <v>103.1454227294922</v>
      </c>
      <c r="P34" s="168">
        <v>103.05542272949219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103.2833392944336</v>
      </c>
      <c r="O35" s="168">
        <v>103.2833392944336</v>
      </c>
      <c r="P35" s="168">
        <v>103.1933392944336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103.41033056640626</v>
      </c>
      <c r="O36" s="168">
        <v>103.41033056640626</v>
      </c>
      <c r="P36" s="168">
        <v>103.32033056640626</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97.952536376953134</v>
      </c>
      <c r="E43" s="167">
        <v>97.952536376953134</v>
      </c>
      <c r="F43" s="167">
        <v>97.86253637695313</v>
      </c>
      <c r="G43" s="163"/>
      <c r="H43" s="165">
        <v>4.875</v>
      </c>
      <c r="I43" s="167">
        <v>97.894263061523446</v>
      </c>
      <c r="J43" s="167">
        <v>97.894263061523446</v>
      </c>
      <c r="K43" s="167">
        <v>97.804263061523443</v>
      </c>
      <c r="L43" s="163"/>
      <c r="M43" s="165">
        <v>3.99</v>
      </c>
      <c r="N43" s="167">
        <v>96.963583740234384</v>
      </c>
      <c r="O43" s="167">
        <v>96.963583740234384</v>
      </c>
      <c r="P43" s="167">
        <v>96.87358374023438</v>
      </c>
      <c r="Q43" s="163"/>
      <c r="R43" s="165">
        <v>3.5</v>
      </c>
      <c r="S43" s="167">
        <v>96.012503723144533</v>
      </c>
      <c r="T43" s="167">
        <v>96.012503723144533</v>
      </c>
      <c r="U43" s="167">
        <v>95.92250372314453</v>
      </c>
      <c r="V43" s="159"/>
      <c r="W43" s="158"/>
      <c r="Y43" s="144" t="b">
        <v>0</v>
      </c>
    </row>
    <row r="44" spans="1:25" ht="30">
      <c r="A44" s="169"/>
      <c r="B44" s="170"/>
      <c r="C44" s="166">
        <v>4.99</v>
      </c>
      <c r="D44" s="168">
        <v>98.316885742187509</v>
      </c>
      <c r="E44" s="168">
        <v>98.316885742187509</v>
      </c>
      <c r="F44" s="168">
        <v>98.226885742187505</v>
      </c>
      <c r="G44" s="171"/>
      <c r="H44" s="166">
        <v>4.99</v>
      </c>
      <c r="I44" s="168">
        <v>98.254103454589853</v>
      </c>
      <c r="J44" s="168">
        <v>98.254103454589853</v>
      </c>
      <c r="K44" s="168">
        <v>98.164103454589849</v>
      </c>
      <c r="L44" s="171"/>
      <c r="M44" s="166">
        <v>4.125</v>
      </c>
      <c r="N44" s="168">
        <v>97.316450866699228</v>
      </c>
      <c r="O44" s="168">
        <v>97.316450866699228</v>
      </c>
      <c r="P44" s="168">
        <v>97.226450866699224</v>
      </c>
      <c r="Q44" s="171"/>
      <c r="R44" s="166">
        <v>3.625</v>
      </c>
      <c r="S44" s="168">
        <v>96.623282531738283</v>
      </c>
      <c r="T44" s="168">
        <v>96.623282531738283</v>
      </c>
      <c r="U44" s="168">
        <v>96.53328253173828</v>
      </c>
      <c r="V44" s="170"/>
      <c r="W44" s="169"/>
      <c r="Y44" s="144" t="b">
        <v>0</v>
      </c>
    </row>
    <row r="45" spans="1:25" ht="30">
      <c r="A45" s="169"/>
      <c r="B45" s="170"/>
      <c r="C45" s="166">
        <v>5.125</v>
      </c>
      <c r="D45" s="168">
        <v>98.695174011230478</v>
      </c>
      <c r="E45" s="168">
        <v>98.695174011230478</v>
      </c>
      <c r="F45" s="168">
        <v>98.605174011230474</v>
      </c>
      <c r="G45" s="171"/>
      <c r="H45" s="166">
        <v>5.125</v>
      </c>
      <c r="I45" s="168">
        <v>98.628165039062509</v>
      </c>
      <c r="J45" s="168">
        <v>98.628165039062509</v>
      </c>
      <c r="K45" s="168">
        <v>98.538165039062505</v>
      </c>
      <c r="L45" s="171"/>
      <c r="M45" s="166">
        <v>4.25</v>
      </c>
      <c r="N45" s="168">
        <v>98.008353027343759</v>
      </c>
      <c r="O45" s="168">
        <v>98.008353027343759</v>
      </c>
      <c r="P45" s="168">
        <v>97.918353027343755</v>
      </c>
      <c r="Q45" s="171"/>
      <c r="R45" s="166">
        <v>3.75</v>
      </c>
      <c r="S45" s="168">
        <v>97.307326416015627</v>
      </c>
      <c r="T45" s="168">
        <v>97.307326416015627</v>
      </c>
      <c r="U45" s="168">
        <v>97.217326416015624</v>
      </c>
      <c r="V45" s="170"/>
      <c r="W45" s="169"/>
      <c r="Y45" s="144" t="b">
        <v>0</v>
      </c>
    </row>
    <row r="46" spans="1:25" ht="30">
      <c r="A46" s="169"/>
      <c r="B46" s="170"/>
      <c r="C46" s="166">
        <v>5.24</v>
      </c>
      <c r="D46" s="168">
        <v>99.097273620605478</v>
      </c>
      <c r="E46" s="168">
        <v>99.097273620605478</v>
      </c>
      <c r="F46" s="168">
        <v>99.007273620605474</v>
      </c>
      <c r="G46" s="171"/>
      <c r="H46" s="166">
        <v>5.24</v>
      </c>
      <c r="I46" s="168">
        <v>99.02001837158204</v>
      </c>
      <c r="J46" s="168">
        <v>99.02001837158204</v>
      </c>
      <c r="K46" s="168">
        <v>98.930018371582037</v>
      </c>
      <c r="L46" s="171"/>
      <c r="M46" s="166">
        <v>4.375</v>
      </c>
      <c r="N46" s="168">
        <v>98.324270996093759</v>
      </c>
      <c r="O46" s="168">
        <v>98.324270996093759</v>
      </c>
      <c r="P46" s="168">
        <v>98.234270996093755</v>
      </c>
      <c r="Q46" s="171"/>
      <c r="R46" s="166">
        <v>3.875</v>
      </c>
      <c r="S46" s="168">
        <v>97.714682678222658</v>
      </c>
      <c r="T46" s="168">
        <v>97.714682678222658</v>
      </c>
      <c r="U46" s="168">
        <v>97.624682678222655</v>
      </c>
      <c r="V46" s="170"/>
      <c r="W46" s="169"/>
      <c r="Y46" s="144" t="b">
        <v>0</v>
      </c>
    </row>
    <row r="47" spans="1:25" ht="30">
      <c r="A47" s="169"/>
      <c r="B47" s="170"/>
      <c r="C47" s="166">
        <v>5.375</v>
      </c>
      <c r="D47" s="168">
        <v>100.18823126220704</v>
      </c>
      <c r="E47" s="168">
        <v>100.18823126220704</v>
      </c>
      <c r="F47" s="168">
        <v>100.09823126220704</v>
      </c>
      <c r="G47" s="171"/>
      <c r="H47" s="166">
        <v>5.375</v>
      </c>
      <c r="I47" s="168">
        <v>100.14426306152345</v>
      </c>
      <c r="J47" s="168">
        <v>100.14426306152345</v>
      </c>
      <c r="K47" s="168">
        <v>100.05426306152344</v>
      </c>
      <c r="L47" s="171"/>
      <c r="M47" s="166">
        <v>4.5</v>
      </c>
      <c r="N47" s="168">
        <v>98.704390319824228</v>
      </c>
      <c r="O47" s="168">
        <v>98.704390319824228</v>
      </c>
      <c r="P47" s="168">
        <v>98.614390319824224</v>
      </c>
      <c r="Q47" s="171"/>
      <c r="R47" s="166">
        <v>3.99</v>
      </c>
      <c r="S47" s="168">
        <v>98.089964965820315</v>
      </c>
      <c r="T47" s="168">
        <v>98.089964965820315</v>
      </c>
      <c r="U47" s="168">
        <v>97.999964965820311</v>
      </c>
      <c r="V47" s="170"/>
      <c r="W47" s="169"/>
      <c r="Y47" s="144" t="b">
        <v>0</v>
      </c>
    </row>
    <row r="48" spans="1:25" ht="30">
      <c r="A48" s="169"/>
      <c r="B48" s="170"/>
      <c r="C48" s="166">
        <v>5.49</v>
      </c>
      <c r="D48" s="168">
        <v>100.50507238769532</v>
      </c>
      <c r="E48" s="168">
        <v>100.50507238769532</v>
      </c>
      <c r="F48" s="168">
        <v>100.41507238769532</v>
      </c>
      <c r="G48" s="171"/>
      <c r="H48" s="166">
        <v>5.49</v>
      </c>
      <c r="I48" s="168">
        <v>100.45918157958985</v>
      </c>
      <c r="J48" s="168">
        <v>100.45918157958985</v>
      </c>
      <c r="K48" s="168">
        <v>100.36918157958985</v>
      </c>
      <c r="L48" s="171"/>
      <c r="M48" s="166">
        <v>4.625</v>
      </c>
      <c r="N48" s="168">
        <v>99.093588623046884</v>
      </c>
      <c r="O48" s="168">
        <v>99.093588623046884</v>
      </c>
      <c r="P48" s="168">
        <v>99.00358862304688</v>
      </c>
      <c r="Q48" s="171"/>
      <c r="R48" s="166">
        <v>4.125</v>
      </c>
      <c r="S48" s="168">
        <v>98.714400390625002</v>
      </c>
      <c r="T48" s="168">
        <v>98.714400390625002</v>
      </c>
      <c r="U48" s="168">
        <v>98.624400390624999</v>
      </c>
      <c r="V48" s="170"/>
      <c r="W48" s="169"/>
      <c r="Y48" s="144" t="b">
        <v>0</v>
      </c>
    </row>
    <row r="49" spans="1:25" ht="30">
      <c r="A49" s="169"/>
      <c r="B49" s="170"/>
      <c r="C49" s="166">
        <v>5.625</v>
      </c>
      <c r="D49" s="168">
        <v>100.82900122070313</v>
      </c>
      <c r="E49" s="168">
        <v>100.82900122070313</v>
      </c>
      <c r="F49" s="168">
        <v>100.73900122070313</v>
      </c>
      <c r="G49" s="171"/>
      <c r="H49" s="166">
        <v>5.625</v>
      </c>
      <c r="I49" s="168">
        <v>100.78256872558595</v>
      </c>
      <c r="J49" s="168">
        <v>100.78256872558595</v>
      </c>
      <c r="K49" s="168">
        <v>100.69256872558594</v>
      </c>
      <c r="L49" s="171"/>
      <c r="M49" s="166">
        <v>4.75</v>
      </c>
      <c r="N49" s="168">
        <v>99.559408935546884</v>
      </c>
      <c r="O49" s="168">
        <v>99.559408935546884</v>
      </c>
      <c r="P49" s="168">
        <v>99.46940893554688</v>
      </c>
      <c r="Q49" s="171"/>
      <c r="R49" s="166">
        <v>4.25</v>
      </c>
      <c r="S49" s="168">
        <v>98.912032226562502</v>
      </c>
      <c r="T49" s="168">
        <v>98.912032226562502</v>
      </c>
      <c r="U49" s="168">
        <v>98.822032226562499</v>
      </c>
      <c r="V49" s="170"/>
      <c r="W49" s="169"/>
      <c r="Y49" s="144" t="b">
        <v>0</v>
      </c>
    </row>
    <row r="50" spans="1:25" ht="30">
      <c r="A50" s="169"/>
      <c r="B50" s="170"/>
      <c r="C50" s="166">
        <v>5.74</v>
      </c>
      <c r="D50" s="168">
        <v>101.0954959716797</v>
      </c>
      <c r="E50" s="168">
        <v>101.0954959716797</v>
      </c>
      <c r="F50" s="168">
        <v>101.00549597167969</v>
      </c>
      <c r="G50" s="171"/>
      <c r="H50" s="166">
        <v>5.74</v>
      </c>
      <c r="I50" s="168">
        <v>101.04540899658204</v>
      </c>
      <c r="J50" s="168">
        <v>101.04540899658204</v>
      </c>
      <c r="K50" s="168">
        <v>100.95540899658204</v>
      </c>
      <c r="L50" s="171"/>
      <c r="M50" s="166">
        <v>4.875</v>
      </c>
      <c r="N50" s="168">
        <v>99.930578979492196</v>
      </c>
      <c r="O50" s="168">
        <v>99.930578979492196</v>
      </c>
      <c r="P50" s="168">
        <v>99.840578979492193</v>
      </c>
      <c r="Q50" s="171"/>
      <c r="R50" s="166">
        <v>4.375</v>
      </c>
      <c r="S50" s="168">
        <v>99.244940856933596</v>
      </c>
      <c r="T50" s="168">
        <v>99.244940856933596</v>
      </c>
      <c r="U50" s="168">
        <v>99.154940856933592</v>
      </c>
      <c r="V50" s="170"/>
      <c r="W50" s="169"/>
      <c r="Y50" s="144" t="b">
        <v>0</v>
      </c>
    </row>
    <row r="51" spans="1:25" ht="30">
      <c r="A51" s="169"/>
      <c r="B51" s="170"/>
      <c r="C51" s="166">
        <v>5.875</v>
      </c>
      <c r="D51" s="168">
        <v>101.09697607421876</v>
      </c>
      <c r="E51" s="168">
        <v>101.09697607421876</v>
      </c>
      <c r="F51" s="168">
        <v>101.00697607421876</v>
      </c>
      <c r="G51" s="171"/>
      <c r="H51" s="166">
        <v>5.875</v>
      </c>
      <c r="I51" s="168">
        <v>101.0764301147461</v>
      </c>
      <c r="J51" s="168">
        <v>101.0764301147461</v>
      </c>
      <c r="K51" s="168">
        <v>100.9864301147461</v>
      </c>
      <c r="L51" s="171"/>
      <c r="M51" s="166">
        <v>4.99</v>
      </c>
      <c r="N51" s="168">
        <v>100.17582586669923</v>
      </c>
      <c r="O51" s="168">
        <v>100.17582586669923</v>
      </c>
      <c r="P51" s="168">
        <v>100.08582586669922</v>
      </c>
      <c r="Q51" s="171"/>
      <c r="R51" s="166">
        <v>4.5</v>
      </c>
      <c r="S51" s="168">
        <v>99.542105773925783</v>
      </c>
      <c r="T51" s="168">
        <v>99.542105773925783</v>
      </c>
      <c r="U51" s="168">
        <v>99.45210577392578</v>
      </c>
      <c r="V51" s="170"/>
      <c r="W51" s="169"/>
      <c r="Y51" s="144" t="b">
        <v>0</v>
      </c>
    </row>
    <row r="52" spans="1:25" ht="30">
      <c r="A52" s="169"/>
      <c r="B52" s="170"/>
      <c r="C52" s="166">
        <v>5.99</v>
      </c>
      <c r="D52" s="168">
        <v>101.35233953857423</v>
      </c>
      <c r="E52" s="168">
        <v>101.35233953857423</v>
      </c>
      <c r="F52" s="168">
        <v>101.26233953857422</v>
      </c>
      <c r="G52" s="171"/>
      <c r="H52" s="166">
        <v>5.99</v>
      </c>
      <c r="I52" s="168">
        <v>101.33026007080079</v>
      </c>
      <c r="J52" s="168">
        <v>101.33026007080079</v>
      </c>
      <c r="K52" s="168">
        <v>101.24026007080079</v>
      </c>
      <c r="L52" s="171"/>
      <c r="M52" s="166">
        <v>5.125</v>
      </c>
      <c r="N52" s="168">
        <v>100.4329974975586</v>
      </c>
      <c r="O52" s="168">
        <v>100.4329974975586</v>
      </c>
      <c r="P52" s="168">
        <v>100.3429974975586</v>
      </c>
      <c r="Q52" s="171"/>
      <c r="R52" s="166">
        <v>4.625</v>
      </c>
      <c r="S52" s="168">
        <v>99.940070251464846</v>
      </c>
      <c r="T52" s="168">
        <v>99.940070251464846</v>
      </c>
      <c r="U52" s="168">
        <v>99.850070251464842</v>
      </c>
      <c r="V52" s="170"/>
      <c r="W52" s="169"/>
      <c r="Y52" s="144" t="b">
        <v>0</v>
      </c>
    </row>
    <row r="53" spans="1:25" ht="30">
      <c r="A53" s="169"/>
      <c r="B53" s="170"/>
      <c r="C53" s="166">
        <v>6.125</v>
      </c>
      <c r="D53" s="168">
        <v>101.63764837646485</v>
      </c>
      <c r="E53" s="168">
        <v>101.63764837646485</v>
      </c>
      <c r="F53" s="168">
        <v>101.54764837646485</v>
      </c>
      <c r="G53" s="171"/>
      <c r="H53" s="166">
        <v>6.125</v>
      </c>
      <c r="I53" s="168">
        <v>101.61348608398438</v>
      </c>
      <c r="J53" s="168">
        <v>101.61348608398438</v>
      </c>
      <c r="K53" s="168">
        <v>101.52348608398438</v>
      </c>
      <c r="L53" s="171"/>
      <c r="M53" s="166">
        <v>5.25</v>
      </c>
      <c r="N53" s="168">
        <v>101.19032934570313</v>
      </c>
      <c r="O53" s="168">
        <v>101.19032934570313</v>
      </c>
      <c r="P53" s="168">
        <v>101.10032934570313</v>
      </c>
      <c r="Q53" s="171"/>
      <c r="R53" s="166">
        <v>4.75</v>
      </c>
      <c r="S53" s="168">
        <v>100.1215048828125</v>
      </c>
      <c r="T53" s="168">
        <v>100.1215048828125</v>
      </c>
      <c r="U53" s="168">
        <v>100.0315048828125</v>
      </c>
      <c r="V53" s="170"/>
      <c r="W53" s="169"/>
      <c r="Y53" s="144" t="b">
        <v>0</v>
      </c>
    </row>
    <row r="54" spans="1:25" ht="30">
      <c r="A54" s="169"/>
      <c r="B54" s="170"/>
      <c r="C54" s="166">
        <v>6.24</v>
      </c>
      <c r="D54" s="168">
        <v>101.80618170166017</v>
      </c>
      <c r="E54" s="168">
        <v>101.80618170166017</v>
      </c>
      <c r="F54" s="168">
        <v>101.71618170166016</v>
      </c>
      <c r="G54" s="171"/>
      <c r="H54" s="166">
        <v>6.24</v>
      </c>
      <c r="I54" s="168">
        <v>101.78342321777345</v>
      </c>
      <c r="J54" s="168">
        <v>101.78342321777345</v>
      </c>
      <c r="K54" s="168">
        <v>101.69342321777344</v>
      </c>
      <c r="L54" s="171"/>
      <c r="M54" s="166">
        <v>5.375</v>
      </c>
      <c r="N54" s="168">
        <v>101.4344623413086</v>
      </c>
      <c r="O54" s="168">
        <v>101.4344623413086</v>
      </c>
      <c r="P54" s="168">
        <v>101.3444623413086</v>
      </c>
      <c r="Q54" s="171"/>
      <c r="R54" s="166">
        <v>4.875</v>
      </c>
      <c r="S54" s="168">
        <v>100.39652166748047</v>
      </c>
      <c r="T54" s="168">
        <v>100.39652166748047</v>
      </c>
      <c r="U54" s="168">
        <v>100.30652166748047</v>
      </c>
      <c r="V54" s="170"/>
      <c r="W54" s="169"/>
      <c r="Y54" s="144" t="b">
        <v>0</v>
      </c>
    </row>
    <row r="55" spans="1:25" ht="30">
      <c r="A55" s="169"/>
      <c r="B55" s="170"/>
      <c r="C55" s="166"/>
      <c r="D55" s="168"/>
      <c r="E55" s="168"/>
      <c r="F55" s="168"/>
      <c r="G55" s="171"/>
      <c r="H55" s="166">
        <v>6.25</v>
      </c>
      <c r="I55" s="168">
        <v>101.76392248535157</v>
      </c>
      <c r="J55" s="168">
        <v>101.76392248535157</v>
      </c>
      <c r="K55" s="168">
        <v>101.67392248535157</v>
      </c>
      <c r="L55" s="171"/>
      <c r="M55" s="166">
        <v>5.49</v>
      </c>
      <c r="N55" s="168">
        <v>101.54993322753907</v>
      </c>
      <c r="O55" s="168">
        <v>101.54993322753907</v>
      </c>
      <c r="P55" s="168">
        <v>101.45993322753907</v>
      </c>
      <c r="Q55" s="171"/>
      <c r="R55" s="166">
        <v>4.99</v>
      </c>
      <c r="S55" s="168">
        <v>100.62683020019531</v>
      </c>
      <c r="T55" s="168">
        <v>100.62683020019531</v>
      </c>
      <c r="U55" s="168">
        <v>100.53683020019531</v>
      </c>
      <c r="V55" s="170"/>
      <c r="W55" s="169"/>
      <c r="Y55" s="144" t="b">
        <v>0</v>
      </c>
    </row>
    <row r="56" spans="1:25" ht="30">
      <c r="A56" s="169"/>
      <c r="B56" s="170"/>
      <c r="C56" s="166"/>
      <c r="D56" s="168"/>
      <c r="E56" s="168"/>
      <c r="F56" s="168"/>
      <c r="G56" s="171"/>
      <c r="H56" s="166"/>
      <c r="I56" s="168"/>
      <c r="J56" s="168"/>
      <c r="K56" s="168"/>
      <c r="L56" s="171"/>
      <c r="M56" s="166">
        <v>5.5</v>
      </c>
      <c r="N56" s="168">
        <v>101.55673101806642</v>
      </c>
      <c r="O56" s="168">
        <v>101.55673101806642</v>
      </c>
      <c r="P56" s="168">
        <v>101.46673101806641</v>
      </c>
      <c r="Q56" s="171"/>
      <c r="R56" s="166">
        <v>5</v>
      </c>
      <c r="S56" s="168">
        <v>100.64572058105469</v>
      </c>
      <c r="T56" s="168">
        <v>100.64572058105469</v>
      </c>
      <c r="U56" s="168">
        <v>100.55572058105469</v>
      </c>
      <c r="V56" s="170"/>
      <c r="W56" s="169"/>
      <c r="Y56" s="144" t="b">
        <v>0</v>
      </c>
    </row>
    <row r="57" spans="1:25" ht="30">
      <c r="A57" s="169"/>
      <c r="B57" s="170"/>
      <c r="C57" s="166"/>
      <c r="D57" s="168"/>
      <c r="E57" s="168"/>
      <c r="F57" s="168"/>
      <c r="G57" s="171"/>
      <c r="H57" s="166"/>
      <c r="I57" s="168"/>
      <c r="J57" s="168"/>
      <c r="K57" s="168"/>
      <c r="L57" s="171"/>
      <c r="M57" s="166">
        <v>5.625</v>
      </c>
      <c r="N57" s="168">
        <v>101.67996099853517</v>
      </c>
      <c r="O57" s="168">
        <v>101.67996099853517</v>
      </c>
      <c r="P57" s="168">
        <v>101.58996099853516</v>
      </c>
      <c r="Q57" s="171"/>
      <c r="R57" s="166">
        <v>5.125</v>
      </c>
      <c r="S57" s="168">
        <v>100.98016271972656</v>
      </c>
      <c r="T57" s="168">
        <v>100.98016271972656</v>
      </c>
      <c r="U57" s="168">
        <v>100.89016271972656</v>
      </c>
      <c r="V57" s="170"/>
      <c r="W57" s="169"/>
      <c r="Y57" s="144" t="b">
        <v>0</v>
      </c>
    </row>
    <row r="58" spans="1:25" ht="30">
      <c r="A58" s="169"/>
      <c r="B58" s="170"/>
      <c r="C58" s="166"/>
      <c r="D58" s="168"/>
      <c r="E58" s="168"/>
      <c r="F58" s="168"/>
      <c r="G58" s="171"/>
      <c r="H58" s="166"/>
      <c r="I58" s="168"/>
      <c r="J58" s="168"/>
      <c r="K58" s="168"/>
      <c r="L58" s="171"/>
      <c r="M58" s="166">
        <v>5.75</v>
      </c>
      <c r="N58" s="168">
        <v>101.76232794189454</v>
      </c>
      <c r="O58" s="168">
        <v>101.76232794189454</v>
      </c>
      <c r="P58" s="168">
        <v>101.67232794189454</v>
      </c>
      <c r="Q58" s="171"/>
      <c r="R58" s="166">
        <v>5.25</v>
      </c>
      <c r="S58" s="168">
        <v>101.14528570556641</v>
      </c>
      <c r="T58" s="168">
        <v>101.14528570556641</v>
      </c>
      <c r="U58" s="168">
        <v>101.0552857055664</v>
      </c>
      <c r="V58" s="170"/>
      <c r="W58" s="169"/>
      <c r="Y58" s="144" t="b">
        <v>0</v>
      </c>
    </row>
    <row r="59" spans="1:25" ht="30">
      <c r="A59" s="169"/>
      <c r="B59" s="170"/>
      <c r="C59" s="166"/>
      <c r="D59" s="168"/>
      <c r="E59" s="168"/>
      <c r="F59" s="168"/>
      <c r="G59" s="171"/>
      <c r="H59" s="166"/>
      <c r="I59" s="168"/>
      <c r="J59" s="168"/>
      <c r="K59" s="168"/>
      <c r="L59" s="171"/>
      <c r="M59" s="166">
        <v>5.875</v>
      </c>
      <c r="N59" s="168">
        <v>101.90876654052735</v>
      </c>
      <c r="O59" s="168">
        <v>101.90876654052735</v>
      </c>
      <c r="P59" s="168">
        <v>101.81876654052735</v>
      </c>
      <c r="Q59" s="171"/>
      <c r="R59" s="166">
        <v>5.375</v>
      </c>
      <c r="S59" s="168">
        <v>101.39170751953125</v>
      </c>
      <c r="T59" s="168">
        <v>101.39170751953125</v>
      </c>
      <c r="U59" s="168">
        <v>101.30170751953125</v>
      </c>
      <c r="V59" s="170"/>
      <c r="W59" s="169"/>
      <c r="Y59" s="144" t="b">
        <v>0</v>
      </c>
    </row>
    <row r="60" spans="1:25" ht="30">
      <c r="A60" s="169"/>
      <c r="B60" s="170"/>
      <c r="C60" s="166"/>
      <c r="D60" s="168"/>
      <c r="E60" s="168"/>
      <c r="F60" s="168"/>
      <c r="G60" s="173"/>
      <c r="H60" s="166"/>
      <c r="I60" s="168"/>
      <c r="J60" s="168"/>
      <c r="K60" s="168"/>
      <c r="L60" s="173"/>
      <c r="M60" s="166">
        <v>5.99</v>
      </c>
      <c r="N60" s="168">
        <v>102.02755621337892</v>
      </c>
      <c r="O60" s="168">
        <v>102.02755621337892</v>
      </c>
      <c r="P60" s="168">
        <v>101.93755621337891</v>
      </c>
      <c r="Q60" s="173"/>
      <c r="R60" s="166">
        <v>5.5</v>
      </c>
      <c r="S60" s="168">
        <v>101.62319860839844</v>
      </c>
      <c r="T60" s="168">
        <v>101.62319860839844</v>
      </c>
      <c r="U60" s="168">
        <v>101.53319860839844</v>
      </c>
      <c r="V60" s="170"/>
      <c r="W60" s="169"/>
      <c r="Y60" s="144" t="b">
        <v>0</v>
      </c>
    </row>
    <row r="61" spans="1:25" ht="30">
      <c r="A61" s="169"/>
      <c r="B61" s="170"/>
      <c r="C61" s="166"/>
      <c r="D61" s="168"/>
      <c r="E61" s="168"/>
      <c r="F61" s="168"/>
      <c r="G61" s="173"/>
      <c r="H61" s="166"/>
      <c r="I61" s="168"/>
      <c r="J61" s="168"/>
      <c r="K61" s="168"/>
      <c r="L61" s="173"/>
      <c r="M61" s="166">
        <v>6</v>
      </c>
      <c r="N61" s="168">
        <v>102.03696325683595</v>
      </c>
      <c r="O61" s="168">
        <v>102.03696325683595</v>
      </c>
      <c r="P61" s="168">
        <v>101.94696325683594</v>
      </c>
      <c r="Q61" s="173"/>
      <c r="R61" s="166">
        <v>5.625</v>
      </c>
      <c r="S61" s="168">
        <v>101.91088781738281</v>
      </c>
      <c r="T61" s="168">
        <v>101.91088781738281</v>
      </c>
      <c r="U61" s="168">
        <v>101.82088781738281</v>
      </c>
      <c r="V61" s="170"/>
      <c r="W61" s="169"/>
      <c r="Y61" s="144" t="b">
        <v>0</v>
      </c>
    </row>
    <row r="62" spans="1:25" ht="30">
      <c r="A62" s="169"/>
      <c r="B62" s="170"/>
      <c r="C62" s="166"/>
      <c r="D62" s="168"/>
      <c r="E62" s="168"/>
      <c r="F62" s="168"/>
      <c r="G62" s="173"/>
      <c r="H62" s="166"/>
      <c r="I62" s="168"/>
      <c r="J62" s="168"/>
      <c r="K62" s="168"/>
      <c r="L62" s="173"/>
      <c r="M62" s="166">
        <v>6.125</v>
      </c>
      <c r="N62" s="168">
        <v>102.16049078369142</v>
      </c>
      <c r="O62" s="168">
        <v>102.16049078369142</v>
      </c>
      <c r="P62" s="168">
        <v>102.07049078369141</v>
      </c>
      <c r="Q62" s="173"/>
      <c r="R62" s="166">
        <v>5.75</v>
      </c>
      <c r="S62" s="168">
        <v>102.02896032714844</v>
      </c>
      <c r="T62" s="168">
        <v>102.02896032714844</v>
      </c>
      <c r="U62" s="168">
        <v>101.93896032714844</v>
      </c>
      <c r="V62" s="170"/>
      <c r="W62" s="169"/>
      <c r="Y62" s="144" t="b">
        <v>0</v>
      </c>
    </row>
    <row r="63" spans="1:25" ht="30">
      <c r="A63" s="169"/>
      <c r="B63" s="170"/>
      <c r="C63" s="166"/>
      <c r="D63" s="168"/>
      <c r="E63" s="168"/>
      <c r="F63" s="168"/>
      <c r="G63" s="173"/>
      <c r="H63" s="166"/>
      <c r="I63" s="168"/>
      <c r="J63" s="168"/>
      <c r="K63" s="168"/>
      <c r="L63" s="173"/>
      <c r="M63" s="166">
        <v>6.25</v>
      </c>
      <c r="N63" s="168">
        <v>102.25948217773438</v>
      </c>
      <c r="O63" s="168">
        <v>102.25948217773438</v>
      </c>
      <c r="P63" s="168">
        <v>102.16948217773438</v>
      </c>
      <c r="Q63" s="173"/>
      <c r="R63" s="166">
        <v>5.875</v>
      </c>
      <c r="S63" s="168">
        <v>101.44177923583985</v>
      </c>
      <c r="T63" s="168">
        <v>101.44177923583985</v>
      </c>
      <c r="U63" s="168">
        <v>101.35177923583984</v>
      </c>
      <c r="V63" s="170"/>
      <c r="W63" s="169"/>
      <c r="Y63" s="144" t="b">
        <v>0</v>
      </c>
    </row>
    <row r="64" spans="1:25" ht="30">
      <c r="A64" s="169"/>
      <c r="B64" s="170"/>
      <c r="C64" s="166"/>
      <c r="D64" s="168"/>
      <c r="E64" s="168"/>
      <c r="F64" s="168"/>
      <c r="G64" s="173"/>
      <c r="H64" s="166"/>
      <c r="I64" s="168"/>
      <c r="J64" s="168"/>
      <c r="K64" s="168"/>
      <c r="L64" s="173"/>
      <c r="M64" s="166">
        <v>6.375</v>
      </c>
      <c r="N64" s="168">
        <v>102.39448431396485</v>
      </c>
      <c r="O64" s="168">
        <v>102.39448431396485</v>
      </c>
      <c r="P64" s="168">
        <v>102.30448431396485</v>
      </c>
      <c r="Q64" s="173"/>
      <c r="R64" s="166">
        <v>5.99</v>
      </c>
      <c r="S64" s="168">
        <v>101.63588629150391</v>
      </c>
      <c r="T64" s="168">
        <v>101.63588629150391</v>
      </c>
      <c r="U64" s="168">
        <v>101.5458862915039</v>
      </c>
      <c r="V64" s="170"/>
      <c r="W64" s="169"/>
      <c r="Y64" s="144" t="b">
        <v>0</v>
      </c>
    </row>
    <row r="65" spans="1:25" ht="30">
      <c r="A65" s="169"/>
      <c r="B65" s="170"/>
      <c r="C65" s="166"/>
      <c r="D65" s="168"/>
      <c r="E65" s="168"/>
      <c r="F65" s="168"/>
      <c r="G65" s="173"/>
      <c r="H65" s="166"/>
      <c r="I65" s="168"/>
      <c r="J65" s="168"/>
      <c r="K65" s="168"/>
      <c r="L65" s="173"/>
      <c r="M65" s="166">
        <v>6.49</v>
      </c>
      <c r="N65" s="168">
        <v>102.51858404541017</v>
      </c>
      <c r="O65" s="168">
        <v>102.51858404541017</v>
      </c>
      <c r="P65" s="168">
        <v>102.42858404541016</v>
      </c>
      <c r="Q65" s="173"/>
      <c r="R65" s="166">
        <v>6.125</v>
      </c>
      <c r="S65" s="168">
        <v>101.90968237304688</v>
      </c>
      <c r="T65" s="168">
        <v>101.90968237304688</v>
      </c>
      <c r="U65" s="168">
        <v>101.81968237304687</v>
      </c>
      <c r="V65" s="170"/>
      <c r="W65" s="169"/>
      <c r="Y65" s="144" t="b">
        <v>0</v>
      </c>
    </row>
    <row r="66" spans="1:25" ht="30">
      <c r="A66" s="169"/>
      <c r="B66" s="170"/>
      <c r="C66" s="166"/>
      <c r="D66" s="168"/>
      <c r="E66" s="168"/>
      <c r="F66" s="168"/>
      <c r="G66" s="173"/>
      <c r="H66" s="166"/>
      <c r="I66" s="168"/>
      <c r="J66" s="168"/>
      <c r="K66" s="168"/>
      <c r="L66" s="173"/>
      <c r="M66" s="166">
        <v>6.5</v>
      </c>
      <c r="N66" s="168">
        <v>102.52925756835938</v>
      </c>
      <c r="O66" s="168">
        <v>102.52925756835938</v>
      </c>
      <c r="P66" s="168">
        <v>102.43925756835938</v>
      </c>
      <c r="Q66" s="173"/>
      <c r="R66" s="166">
        <v>6.25</v>
      </c>
      <c r="S66" s="168">
        <v>102.03375158691406</v>
      </c>
      <c r="T66" s="168">
        <v>102.03375158691406</v>
      </c>
      <c r="U66" s="168">
        <v>101.94375158691406</v>
      </c>
      <c r="V66" s="170"/>
      <c r="W66" s="169"/>
      <c r="Y66" s="144" t="b">
        <v>0</v>
      </c>
    </row>
    <row r="67" spans="1:25" ht="30">
      <c r="A67" s="169"/>
      <c r="B67" s="170"/>
      <c r="C67" s="166"/>
      <c r="D67" s="168"/>
      <c r="E67" s="168"/>
      <c r="F67" s="168"/>
      <c r="G67" s="173"/>
      <c r="H67" s="166"/>
      <c r="I67" s="168"/>
      <c r="J67" s="168"/>
      <c r="K67" s="168"/>
      <c r="L67" s="173"/>
      <c r="M67" s="166">
        <v>6.625</v>
      </c>
      <c r="N67" s="168">
        <v>102.6681278076172</v>
      </c>
      <c r="O67" s="168">
        <v>102.6681278076172</v>
      </c>
      <c r="P67" s="168">
        <v>102.57812780761719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103.1454227294922</v>
      </c>
      <c r="O68" s="168">
        <v>103.1454227294922</v>
      </c>
      <c r="P68" s="168">
        <v>103.05542272949219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103.2833392944336</v>
      </c>
      <c r="O69" s="168">
        <v>103.2833392944336</v>
      </c>
      <c r="P69" s="168">
        <v>103.1933392944336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103.41033056640626</v>
      </c>
      <c r="O70" s="168">
        <v>103.41033056640626</v>
      </c>
      <c r="P70" s="168">
        <v>103.32033056640626</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33B5-2B5F-4BA4-A0FE-E2616B22E93A}">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46092</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98.372534851074221</v>
      </c>
      <c r="E9" s="167">
        <v>98.372534851074221</v>
      </c>
      <c r="F9" s="167">
        <v>98.282534851074217</v>
      </c>
      <c r="G9" s="163"/>
      <c r="H9" s="165">
        <v>4.875</v>
      </c>
      <c r="I9" s="167">
        <v>98.314261535644533</v>
      </c>
      <c r="J9" s="167">
        <v>98.314261535644533</v>
      </c>
      <c r="K9" s="167">
        <v>98.22426153564453</v>
      </c>
      <c r="L9" s="163"/>
      <c r="M9" s="165">
        <v>3.99</v>
      </c>
      <c r="N9" s="167">
        <v>97.033583740234377</v>
      </c>
      <c r="O9" s="167">
        <v>97.033583740234377</v>
      </c>
      <c r="P9" s="167">
        <v>96.943583740234374</v>
      </c>
      <c r="Q9" s="163"/>
      <c r="R9" s="165">
        <v>3.5</v>
      </c>
      <c r="S9" s="167">
        <v>96.012503723144533</v>
      </c>
      <c r="T9" s="167">
        <v>96.012503723144533</v>
      </c>
      <c r="U9" s="167">
        <v>95.92250372314453</v>
      </c>
      <c r="V9" s="164"/>
      <c r="W9" s="158"/>
      <c r="Y9" s="144" t="b">
        <v>0</v>
      </c>
    </row>
    <row r="10" spans="1:28" ht="30">
      <c r="A10" s="169"/>
      <c r="B10" s="170"/>
      <c r="C10" s="166">
        <v>4.99</v>
      </c>
      <c r="D10" s="168">
        <v>98.736891845703127</v>
      </c>
      <c r="E10" s="168">
        <v>98.736891845703127</v>
      </c>
      <c r="F10" s="168">
        <v>98.646891845703124</v>
      </c>
      <c r="G10" s="171"/>
      <c r="H10" s="166">
        <v>4.99</v>
      </c>
      <c r="I10" s="168">
        <v>98.67410192871094</v>
      </c>
      <c r="J10" s="168">
        <v>98.67410192871094</v>
      </c>
      <c r="K10" s="168">
        <v>98.584101928710936</v>
      </c>
      <c r="L10" s="171"/>
      <c r="M10" s="166">
        <v>4.125</v>
      </c>
      <c r="N10" s="168">
        <v>97.386450866699221</v>
      </c>
      <c r="O10" s="168">
        <v>97.386450866699221</v>
      </c>
      <c r="P10" s="168">
        <v>97.296450866699217</v>
      </c>
      <c r="Q10" s="171"/>
      <c r="R10" s="166">
        <v>3.625</v>
      </c>
      <c r="S10" s="168">
        <v>96.623282531738283</v>
      </c>
      <c r="T10" s="168">
        <v>96.623282531738283</v>
      </c>
      <c r="U10" s="168">
        <v>96.53328253173828</v>
      </c>
      <c r="V10" s="172"/>
      <c r="W10" s="169"/>
      <c r="Y10" s="144" t="b">
        <v>0</v>
      </c>
    </row>
    <row r="11" spans="1:28" ht="30">
      <c r="A11" s="169"/>
      <c r="B11" s="170"/>
      <c r="C11" s="166">
        <v>5.125</v>
      </c>
      <c r="D11" s="168">
        <v>99.115180114746096</v>
      </c>
      <c r="E11" s="168">
        <v>99.115180114746096</v>
      </c>
      <c r="F11" s="168">
        <v>99.025180114746092</v>
      </c>
      <c r="G11" s="171"/>
      <c r="H11" s="166">
        <v>5.125</v>
      </c>
      <c r="I11" s="168">
        <v>99.048163513183596</v>
      </c>
      <c r="J11" s="168">
        <v>99.048163513183596</v>
      </c>
      <c r="K11" s="168">
        <v>98.958163513183592</v>
      </c>
      <c r="L11" s="171"/>
      <c r="M11" s="166">
        <v>4.25</v>
      </c>
      <c r="N11" s="168">
        <v>98.428351501464846</v>
      </c>
      <c r="O11" s="168">
        <v>98.428351501464846</v>
      </c>
      <c r="P11" s="168">
        <v>98.338351501464842</v>
      </c>
      <c r="Q11" s="171"/>
      <c r="R11" s="166">
        <v>3.75</v>
      </c>
      <c r="S11" s="168">
        <v>97.307326416015627</v>
      </c>
      <c r="T11" s="168">
        <v>97.307326416015627</v>
      </c>
      <c r="U11" s="168">
        <v>97.217326416015624</v>
      </c>
      <c r="V11" s="172"/>
      <c r="W11" s="169"/>
      <c r="Y11" s="144" t="b">
        <v>0</v>
      </c>
    </row>
    <row r="12" spans="1:28" ht="30">
      <c r="A12" s="169"/>
      <c r="B12" s="170"/>
      <c r="C12" s="166">
        <v>5.24</v>
      </c>
      <c r="D12" s="168">
        <v>99.517279724121096</v>
      </c>
      <c r="E12" s="168">
        <v>99.517279724121096</v>
      </c>
      <c r="F12" s="168">
        <v>99.427279724121092</v>
      </c>
      <c r="G12" s="171"/>
      <c r="H12" s="166">
        <v>5.24</v>
      </c>
      <c r="I12" s="168">
        <v>99.440024475097658</v>
      </c>
      <c r="J12" s="168">
        <v>99.440024475097658</v>
      </c>
      <c r="K12" s="168">
        <v>99.350024475097655</v>
      </c>
      <c r="L12" s="171"/>
      <c r="M12" s="166">
        <v>4.375</v>
      </c>
      <c r="N12" s="168">
        <v>98.744269470214846</v>
      </c>
      <c r="O12" s="168">
        <v>98.744269470214846</v>
      </c>
      <c r="P12" s="168">
        <v>98.654269470214842</v>
      </c>
      <c r="Q12" s="171"/>
      <c r="R12" s="166">
        <v>3.875</v>
      </c>
      <c r="S12" s="168">
        <v>97.714682678222658</v>
      </c>
      <c r="T12" s="168">
        <v>97.714682678222658</v>
      </c>
      <c r="U12" s="168">
        <v>97.624682678222655</v>
      </c>
      <c r="V12" s="172"/>
      <c r="W12" s="169"/>
      <c r="Y12" s="144" t="b">
        <v>0</v>
      </c>
    </row>
    <row r="13" spans="1:28" ht="30">
      <c r="A13" s="169"/>
      <c r="B13" s="170"/>
      <c r="C13" s="166">
        <v>5.375</v>
      </c>
      <c r="D13" s="168">
        <v>100.35823736572266</v>
      </c>
      <c r="E13" s="168">
        <v>100.35823736572266</v>
      </c>
      <c r="F13" s="168">
        <v>100.26823736572265</v>
      </c>
      <c r="G13" s="171"/>
      <c r="H13" s="166">
        <v>5.375</v>
      </c>
      <c r="I13" s="168">
        <v>100.31426153564453</v>
      </c>
      <c r="J13" s="168">
        <v>100.31426153564453</v>
      </c>
      <c r="K13" s="168">
        <v>100.22426153564453</v>
      </c>
      <c r="L13" s="171"/>
      <c r="M13" s="166">
        <v>4.5</v>
      </c>
      <c r="N13" s="168">
        <v>99.124396423339846</v>
      </c>
      <c r="O13" s="168">
        <v>99.124396423339846</v>
      </c>
      <c r="P13" s="168">
        <v>99.034396423339842</v>
      </c>
      <c r="Q13" s="171"/>
      <c r="R13" s="166">
        <v>3.99</v>
      </c>
      <c r="S13" s="168">
        <v>98.089964965820315</v>
      </c>
      <c r="T13" s="168">
        <v>98.089964965820315</v>
      </c>
      <c r="U13" s="168">
        <v>97.999964965820311</v>
      </c>
      <c r="V13" s="172"/>
      <c r="W13" s="169"/>
      <c r="Y13" s="144" t="b">
        <v>0</v>
      </c>
    </row>
    <row r="14" spans="1:28" ht="30">
      <c r="A14" s="169"/>
      <c r="B14" s="170"/>
      <c r="C14" s="166">
        <v>5.49</v>
      </c>
      <c r="D14" s="168">
        <v>100.67507086181641</v>
      </c>
      <c r="E14" s="168">
        <v>100.67507086181641</v>
      </c>
      <c r="F14" s="168">
        <v>100.5850708618164</v>
      </c>
      <c r="G14" s="171"/>
      <c r="H14" s="166">
        <v>5.49</v>
      </c>
      <c r="I14" s="168">
        <v>100.62918768310547</v>
      </c>
      <c r="J14" s="168">
        <v>100.62918768310547</v>
      </c>
      <c r="K14" s="168">
        <v>100.53918768310547</v>
      </c>
      <c r="L14" s="171"/>
      <c r="M14" s="166">
        <v>4.625</v>
      </c>
      <c r="N14" s="168">
        <v>99.513587097167971</v>
      </c>
      <c r="O14" s="168">
        <v>99.513587097167971</v>
      </c>
      <c r="P14" s="168">
        <v>99.423587097167967</v>
      </c>
      <c r="Q14" s="171"/>
      <c r="R14" s="166">
        <v>4.125</v>
      </c>
      <c r="S14" s="168">
        <v>98.714400390625002</v>
      </c>
      <c r="T14" s="168">
        <v>98.714400390625002</v>
      </c>
      <c r="U14" s="168">
        <v>98.624400390624999</v>
      </c>
      <c r="V14" s="172"/>
      <c r="W14" s="169"/>
      <c r="Y14" s="144" t="b">
        <v>0</v>
      </c>
    </row>
    <row r="15" spans="1:28" ht="30">
      <c r="A15" s="169"/>
      <c r="B15" s="170"/>
      <c r="C15" s="166">
        <v>5.625</v>
      </c>
      <c r="D15" s="168">
        <v>100.99899969482422</v>
      </c>
      <c r="E15" s="168">
        <v>100.99899969482422</v>
      </c>
      <c r="F15" s="168">
        <v>100.90899969482422</v>
      </c>
      <c r="G15" s="171"/>
      <c r="H15" s="166">
        <v>5.625</v>
      </c>
      <c r="I15" s="168">
        <v>100.95257482910156</v>
      </c>
      <c r="J15" s="168">
        <v>100.95257482910156</v>
      </c>
      <c r="K15" s="168">
        <v>100.86257482910156</v>
      </c>
      <c r="L15" s="171"/>
      <c r="M15" s="166">
        <v>4.75</v>
      </c>
      <c r="N15" s="168">
        <v>99.979415039062502</v>
      </c>
      <c r="O15" s="168">
        <v>99.979415039062502</v>
      </c>
      <c r="P15" s="168">
        <v>99.889415039062499</v>
      </c>
      <c r="Q15" s="171"/>
      <c r="R15" s="166">
        <v>4.25</v>
      </c>
      <c r="S15" s="168">
        <v>98.912032226562502</v>
      </c>
      <c r="T15" s="168">
        <v>98.912032226562502</v>
      </c>
      <c r="U15" s="168">
        <v>98.822032226562499</v>
      </c>
      <c r="V15" s="172"/>
      <c r="W15" s="169"/>
      <c r="Y15" s="144" t="b">
        <v>0</v>
      </c>
    </row>
    <row r="16" spans="1:28" ht="30">
      <c r="A16" s="169"/>
      <c r="B16" s="170"/>
      <c r="C16" s="166">
        <v>5.74</v>
      </c>
      <c r="D16" s="168">
        <v>101.26549444580078</v>
      </c>
      <c r="E16" s="168">
        <v>101.26549444580078</v>
      </c>
      <c r="F16" s="168">
        <v>101.17549444580078</v>
      </c>
      <c r="G16" s="171"/>
      <c r="H16" s="166">
        <v>5.74</v>
      </c>
      <c r="I16" s="168">
        <v>101.21540747070313</v>
      </c>
      <c r="J16" s="168">
        <v>101.21540747070313</v>
      </c>
      <c r="K16" s="168">
        <v>101.12540747070312</v>
      </c>
      <c r="L16" s="171"/>
      <c r="M16" s="166">
        <v>4.875</v>
      </c>
      <c r="N16" s="168">
        <v>100.35057745361328</v>
      </c>
      <c r="O16" s="168">
        <v>100.35057745361328</v>
      </c>
      <c r="P16" s="168">
        <v>100.26057745361328</v>
      </c>
      <c r="Q16" s="171"/>
      <c r="R16" s="166">
        <v>4.375</v>
      </c>
      <c r="S16" s="168">
        <v>99.244940856933596</v>
      </c>
      <c r="T16" s="168">
        <v>99.244940856933596</v>
      </c>
      <c r="U16" s="168">
        <v>99.154940856933592</v>
      </c>
      <c r="V16" s="172"/>
      <c r="W16" s="169"/>
      <c r="Y16" s="144" t="b">
        <v>0</v>
      </c>
    </row>
    <row r="17" spans="1:25" ht="30">
      <c r="A17" s="169"/>
      <c r="B17" s="170"/>
      <c r="C17" s="166">
        <v>5.875</v>
      </c>
      <c r="D17" s="168">
        <v>101.36698065185547</v>
      </c>
      <c r="E17" s="168">
        <v>101.36698065185547</v>
      </c>
      <c r="F17" s="168">
        <v>101.27698065185547</v>
      </c>
      <c r="G17" s="171"/>
      <c r="H17" s="166">
        <v>5.875</v>
      </c>
      <c r="I17" s="168">
        <v>101.34642706298828</v>
      </c>
      <c r="J17" s="168">
        <v>101.34642706298828</v>
      </c>
      <c r="K17" s="168">
        <v>101.25642706298828</v>
      </c>
      <c r="L17" s="171"/>
      <c r="M17" s="166">
        <v>4.99</v>
      </c>
      <c r="N17" s="168">
        <v>100.59582434082031</v>
      </c>
      <c r="O17" s="168">
        <v>100.59582434082031</v>
      </c>
      <c r="P17" s="168">
        <v>100.50582434082031</v>
      </c>
      <c r="Q17" s="171"/>
      <c r="R17" s="166">
        <v>4.5</v>
      </c>
      <c r="S17" s="168">
        <v>99.542105773925783</v>
      </c>
      <c r="T17" s="168">
        <v>99.542105773925783</v>
      </c>
      <c r="U17" s="168">
        <v>99.45210577392578</v>
      </c>
      <c r="V17" s="172"/>
      <c r="W17" s="169"/>
      <c r="Y17" s="144" t="b">
        <v>0</v>
      </c>
    </row>
    <row r="18" spans="1:25" ht="30">
      <c r="A18" s="169"/>
      <c r="B18" s="170"/>
      <c r="C18" s="166">
        <v>5.99</v>
      </c>
      <c r="D18" s="168">
        <v>101.62233648681641</v>
      </c>
      <c r="E18" s="168">
        <v>101.62233648681641</v>
      </c>
      <c r="F18" s="168">
        <v>101.5323364868164</v>
      </c>
      <c r="G18" s="171"/>
      <c r="H18" s="166">
        <v>5.99</v>
      </c>
      <c r="I18" s="168">
        <v>101.6002646484375</v>
      </c>
      <c r="J18" s="168">
        <v>101.6002646484375</v>
      </c>
      <c r="K18" s="168">
        <v>101.5102646484375</v>
      </c>
      <c r="L18" s="171"/>
      <c r="M18" s="166">
        <v>5.125</v>
      </c>
      <c r="N18" s="168">
        <v>100.85299597167969</v>
      </c>
      <c r="O18" s="168">
        <v>100.85299597167969</v>
      </c>
      <c r="P18" s="168">
        <v>100.76299597167969</v>
      </c>
      <c r="Q18" s="171"/>
      <c r="R18" s="166">
        <v>4.625</v>
      </c>
      <c r="S18" s="168">
        <v>99.940070251464846</v>
      </c>
      <c r="T18" s="168">
        <v>99.940070251464846</v>
      </c>
      <c r="U18" s="168">
        <v>99.850070251464842</v>
      </c>
      <c r="V18" s="172"/>
      <c r="W18" s="169"/>
      <c r="Y18" s="144" t="b">
        <v>0</v>
      </c>
    </row>
    <row r="19" spans="1:25" ht="30">
      <c r="A19" s="169"/>
      <c r="B19" s="170"/>
      <c r="C19" s="166">
        <v>6.125</v>
      </c>
      <c r="D19" s="168">
        <v>101.90764532470703</v>
      </c>
      <c r="E19" s="168">
        <v>101.90764532470703</v>
      </c>
      <c r="F19" s="168">
        <v>101.81764532470703</v>
      </c>
      <c r="G19" s="171"/>
      <c r="H19" s="166">
        <v>6.125</v>
      </c>
      <c r="I19" s="168">
        <v>101.8834906616211</v>
      </c>
      <c r="J19" s="168">
        <v>101.8834906616211</v>
      </c>
      <c r="K19" s="168">
        <v>101.79349066162109</v>
      </c>
      <c r="L19" s="171"/>
      <c r="M19" s="166">
        <v>5.25</v>
      </c>
      <c r="N19" s="168">
        <v>101.26032934570313</v>
      </c>
      <c r="O19" s="168">
        <v>101.26032934570313</v>
      </c>
      <c r="P19" s="168">
        <v>101.17032934570312</v>
      </c>
      <c r="Q19" s="171"/>
      <c r="R19" s="166">
        <v>4.75</v>
      </c>
      <c r="S19" s="168">
        <v>100.1215048828125</v>
      </c>
      <c r="T19" s="168">
        <v>100.1215048828125</v>
      </c>
      <c r="U19" s="168">
        <v>100.0315048828125</v>
      </c>
      <c r="V19" s="172"/>
      <c r="W19" s="169"/>
      <c r="Y19" s="144" t="b">
        <v>0</v>
      </c>
    </row>
    <row r="20" spans="1:25" ht="30">
      <c r="A20" s="169"/>
      <c r="B20" s="170"/>
      <c r="C20" s="166">
        <v>6.24</v>
      </c>
      <c r="D20" s="168">
        <v>102.07617864990235</v>
      </c>
      <c r="E20" s="168">
        <v>102.07617864990235</v>
      </c>
      <c r="F20" s="168">
        <v>101.98617864990234</v>
      </c>
      <c r="G20" s="171"/>
      <c r="H20" s="166">
        <v>6.24</v>
      </c>
      <c r="I20" s="168">
        <v>102.05342016601563</v>
      </c>
      <c r="J20" s="168">
        <v>102.05342016601563</v>
      </c>
      <c r="K20" s="168">
        <v>101.96342016601562</v>
      </c>
      <c r="L20" s="171"/>
      <c r="M20" s="166">
        <v>5.375</v>
      </c>
      <c r="N20" s="168">
        <v>101.5044623413086</v>
      </c>
      <c r="O20" s="168">
        <v>101.5044623413086</v>
      </c>
      <c r="P20" s="168">
        <v>101.41446234130859</v>
      </c>
      <c r="Q20" s="171"/>
      <c r="R20" s="166">
        <v>4.875</v>
      </c>
      <c r="S20" s="168">
        <v>100.39652166748047</v>
      </c>
      <c r="T20" s="168">
        <v>100.39652166748047</v>
      </c>
      <c r="U20" s="168">
        <v>100.30652166748047</v>
      </c>
      <c r="V20" s="172"/>
      <c r="W20" s="169"/>
      <c r="Y20" s="144" t="b">
        <v>0</v>
      </c>
    </row>
    <row r="21" spans="1:25" ht="30">
      <c r="A21" s="169"/>
      <c r="B21" s="170"/>
      <c r="C21" s="166">
        <v>6.375</v>
      </c>
      <c r="D21" s="168">
        <v>102.1030951538086</v>
      </c>
      <c r="E21" s="168">
        <v>102.1030951538086</v>
      </c>
      <c r="F21" s="168">
        <v>102.01309515380859</v>
      </c>
      <c r="G21" s="171"/>
      <c r="H21" s="166">
        <v>6.375</v>
      </c>
      <c r="I21" s="168">
        <v>102.09473333740235</v>
      </c>
      <c r="J21" s="168">
        <v>102.09473333740235</v>
      </c>
      <c r="K21" s="168">
        <v>102.00473333740234</v>
      </c>
      <c r="L21" s="171"/>
      <c r="M21" s="166">
        <v>5.49</v>
      </c>
      <c r="N21" s="168">
        <v>101.61993322753906</v>
      </c>
      <c r="O21" s="168">
        <v>101.61993322753906</v>
      </c>
      <c r="P21" s="168">
        <v>101.52993322753906</v>
      </c>
      <c r="Q21" s="171"/>
      <c r="R21" s="166">
        <v>4.99</v>
      </c>
      <c r="S21" s="168">
        <v>100.62683020019531</v>
      </c>
      <c r="T21" s="168">
        <v>100.62683020019531</v>
      </c>
      <c r="U21" s="168">
        <v>100.53683020019531</v>
      </c>
      <c r="V21" s="172"/>
      <c r="W21" s="169"/>
      <c r="Y21" s="144" t="b">
        <v>0</v>
      </c>
    </row>
    <row r="22" spans="1:25" ht="30">
      <c r="A22" s="169"/>
      <c r="B22" s="170"/>
      <c r="C22" s="166">
        <v>6.49</v>
      </c>
      <c r="D22" s="168">
        <v>102.29292974853516</v>
      </c>
      <c r="E22" s="168">
        <v>102.29292974853516</v>
      </c>
      <c r="F22" s="168">
        <v>102.20292974853515</v>
      </c>
      <c r="G22" s="171"/>
      <c r="H22" s="166">
        <v>6.49</v>
      </c>
      <c r="I22" s="168">
        <v>102.28295050048828</v>
      </c>
      <c r="J22" s="168">
        <v>102.28295050048828</v>
      </c>
      <c r="K22" s="168">
        <v>102.19295050048828</v>
      </c>
      <c r="L22" s="171"/>
      <c r="M22" s="166">
        <v>5.5</v>
      </c>
      <c r="N22" s="168">
        <v>101.62673101806641</v>
      </c>
      <c r="O22" s="168">
        <v>101.62673101806641</v>
      </c>
      <c r="P22" s="168">
        <v>101.5367310180664</v>
      </c>
      <c r="Q22" s="171"/>
      <c r="R22" s="166">
        <v>5</v>
      </c>
      <c r="S22" s="168">
        <v>100.64572058105469</v>
      </c>
      <c r="T22" s="168">
        <v>100.64572058105469</v>
      </c>
      <c r="U22" s="168">
        <v>100.55572058105469</v>
      </c>
      <c r="V22" s="172"/>
      <c r="W22" s="169"/>
      <c r="Y22" s="144" t="b">
        <v>0</v>
      </c>
    </row>
    <row r="23" spans="1:25" ht="30">
      <c r="A23" s="169"/>
      <c r="B23" s="170"/>
      <c r="C23" s="166">
        <v>6.625</v>
      </c>
      <c r="D23" s="168">
        <v>102.47433386230469</v>
      </c>
      <c r="E23" s="168">
        <v>102.47433386230469</v>
      </c>
      <c r="F23" s="168">
        <v>102.38433386230469</v>
      </c>
      <c r="G23" s="171"/>
      <c r="H23" s="166">
        <v>6.625</v>
      </c>
      <c r="I23" s="168">
        <v>102.46362219238281</v>
      </c>
      <c r="J23" s="168">
        <v>102.46362219238281</v>
      </c>
      <c r="K23" s="168">
        <v>102.37362219238281</v>
      </c>
      <c r="L23" s="171"/>
      <c r="M23" s="166">
        <v>5.625</v>
      </c>
      <c r="N23" s="168">
        <v>101.74996099853516</v>
      </c>
      <c r="O23" s="168">
        <v>101.74996099853516</v>
      </c>
      <c r="P23" s="168">
        <v>101.65996099853515</v>
      </c>
      <c r="Q23" s="171"/>
      <c r="R23" s="166">
        <v>5.125</v>
      </c>
      <c r="S23" s="168">
        <v>100.98016271972656</v>
      </c>
      <c r="T23" s="168">
        <v>100.98016271972656</v>
      </c>
      <c r="U23" s="168">
        <v>100.89016271972656</v>
      </c>
      <c r="V23" s="172"/>
      <c r="W23" s="169"/>
      <c r="Y23" s="144" t="b">
        <v>0</v>
      </c>
    </row>
    <row r="24" spans="1:25" ht="30">
      <c r="A24" s="169"/>
      <c r="B24" s="170"/>
      <c r="C24" s="166">
        <v>6.74</v>
      </c>
      <c r="D24" s="168">
        <v>102.596236328125</v>
      </c>
      <c r="E24" s="168">
        <v>102.596236328125</v>
      </c>
      <c r="F24" s="168">
        <v>102.506236328125</v>
      </c>
      <c r="G24" s="171"/>
      <c r="H24" s="166">
        <v>6.74</v>
      </c>
      <c r="I24" s="168">
        <v>102.58920965576172</v>
      </c>
      <c r="J24" s="168">
        <v>102.58920965576172</v>
      </c>
      <c r="K24" s="168">
        <v>102.49920965576172</v>
      </c>
      <c r="L24" s="171"/>
      <c r="M24" s="166">
        <v>5.75</v>
      </c>
      <c r="N24" s="168">
        <v>101.83514318847656</v>
      </c>
      <c r="O24" s="168">
        <v>101.83514318847656</v>
      </c>
      <c r="P24" s="168">
        <v>101.74514318847656</v>
      </c>
      <c r="Q24" s="171"/>
      <c r="R24" s="166">
        <v>5.25</v>
      </c>
      <c r="S24" s="168">
        <v>101.14528570556641</v>
      </c>
      <c r="T24" s="168">
        <v>101.14528570556641</v>
      </c>
      <c r="U24" s="168">
        <v>101.0552857055664</v>
      </c>
      <c r="V24" s="172"/>
      <c r="W24" s="169"/>
      <c r="Y24" s="144" t="b">
        <v>0</v>
      </c>
    </row>
    <row r="25" spans="1:25" ht="30">
      <c r="A25" s="169"/>
      <c r="B25" s="170"/>
      <c r="C25" s="166">
        <v>6.875</v>
      </c>
      <c r="D25" s="168">
        <v>103.86035833740235</v>
      </c>
      <c r="E25" s="168">
        <v>103.86035833740235</v>
      </c>
      <c r="F25" s="168">
        <v>103.77035833740234</v>
      </c>
      <c r="G25" s="171"/>
      <c r="H25" s="166"/>
      <c r="I25" s="168"/>
      <c r="J25" s="168"/>
      <c r="K25" s="168"/>
      <c r="L25" s="171"/>
      <c r="M25" s="166">
        <v>5.875</v>
      </c>
      <c r="N25" s="168">
        <v>101.97876654052735</v>
      </c>
      <c r="O25" s="168">
        <v>101.97876654052735</v>
      </c>
      <c r="P25" s="168">
        <v>101.88876654052734</v>
      </c>
      <c r="Q25" s="171"/>
      <c r="R25" s="166">
        <v>5.375</v>
      </c>
      <c r="S25" s="168">
        <v>101.39170751953125</v>
      </c>
      <c r="T25" s="168">
        <v>101.39170751953125</v>
      </c>
      <c r="U25" s="168">
        <v>101.30170751953125</v>
      </c>
      <c r="V25" s="172"/>
      <c r="W25" s="169"/>
      <c r="Y25" s="144" t="b">
        <v>0</v>
      </c>
    </row>
    <row r="26" spans="1:25" ht="30">
      <c r="A26" s="169"/>
      <c r="B26" s="170"/>
      <c r="C26" s="166">
        <v>6.99</v>
      </c>
      <c r="D26" s="168">
        <v>104.01866827392578</v>
      </c>
      <c r="E26" s="168">
        <v>104.01866827392578</v>
      </c>
      <c r="F26" s="168">
        <v>103.92866827392578</v>
      </c>
      <c r="G26" s="173"/>
      <c r="H26" s="166"/>
      <c r="I26" s="168"/>
      <c r="J26" s="168"/>
      <c r="K26" s="168"/>
      <c r="L26" s="173"/>
      <c r="M26" s="166">
        <v>5.99</v>
      </c>
      <c r="N26" s="168">
        <v>102.09755621337891</v>
      </c>
      <c r="O26" s="168">
        <v>102.09755621337891</v>
      </c>
      <c r="P26" s="168">
        <v>102.0075562133789</v>
      </c>
      <c r="Q26" s="173"/>
      <c r="R26" s="166">
        <v>5.5</v>
      </c>
      <c r="S26" s="168">
        <v>101.62319860839844</v>
      </c>
      <c r="T26" s="168">
        <v>101.62319860839844</v>
      </c>
      <c r="U26" s="168">
        <v>101.53319860839844</v>
      </c>
      <c r="V26" s="172"/>
      <c r="W26" s="169"/>
      <c r="Y26" s="144" t="b">
        <v>0</v>
      </c>
    </row>
    <row r="27" spans="1:25" ht="30">
      <c r="A27" s="169"/>
      <c r="B27" s="170"/>
      <c r="C27" s="166">
        <v>7.125</v>
      </c>
      <c r="D27" s="168">
        <v>104.12418280029297</v>
      </c>
      <c r="E27" s="168">
        <v>104.12418280029297</v>
      </c>
      <c r="F27" s="168">
        <v>104.03418280029297</v>
      </c>
      <c r="G27" s="173"/>
      <c r="H27" s="166"/>
      <c r="I27" s="168"/>
      <c r="J27" s="168"/>
      <c r="K27" s="168"/>
      <c r="L27" s="173"/>
      <c r="M27" s="166">
        <v>6</v>
      </c>
      <c r="N27" s="168">
        <v>102.10696325683594</v>
      </c>
      <c r="O27" s="168">
        <v>102.10696325683594</v>
      </c>
      <c r="P27" s="168">
        <v>102.01696325683594</v>
      </c>
      <c r="Q27" s="173"/>
      <c r="R27" s="166">
        <v>5.625</v>
      </c>
      <c r="S27" s="168">
        <v>101.91088781738281</v>
      </c>
      <c r="T27" s="168">
        <v>101.91088781738281</v>
      </c>
      <c r="U27" s="168">
        <v>101.82088781738281</v>
      </c>
      <c r="V27" s="172"/>
      <c r="W27" s="169"/>
      <c r="Y27" s="144" t="b">
        <v>0</v>
      </c>
    </row>
    <row r="28" spans="1:25" ht="30">
      <c r="A28" s="169"/>
      <c r="B28" s="170"/>
      <c r="C28" s="166">
        <v>7.24</v>
      </c>
      <c r="D28" s="168">
        <v>104.18032751464844</v>
      </c>
      <c r="E28" s="168">
        <v>104.18032751464844</v>
      </c>
      <c r="F28" s="168">
        <v>104.09032751464844</v>
      </c>
      <c r="G28" s="173"/>
      <c r="H28" s="166"/>
      <c r="I28" s="168"/>
      <c r="J28" s="168"/>
      <c r="K28" s="168"/>
      <c r="L28" s="173"/>
      <c r="M28" s="166">
        <v>6.125</v>
      </c>
      <c r="N28" s="168">
        <v>102.23049078369141</v>
      </c>
      <c r="O28" s="168">
        <v>102.23049078369141</v>
      </c>
      <c r="P28" s="168">
        <v>102.1404907836914</v>
      </c>
      <c r="Q28" s="173"/>
      <c r="R28" s="166">
        <v>5.75</v>
      </c>
      <c r="S28" s="168">
        <v>102.02896032714844</v>
      </c>
      <c r="T28" s="168">
        <v>102.02896032714844</v>
      </c>
      <c r="U28" s="168">
        <v>101.93896032714844</v>
      </c>
      <c r="V28" s="172"/>
      <c r="W28" s="169"/>
      <c r="Y28" s="144" t="b">
        <v>0</v>
      </c>
    </row>
    <row r="29" spans="1:25" ht="30">
      <c r="A29" s="169"/>
      <c r="B29" s="170"/>
      <c r="C29" s="166"/>
      <c r="D29" s="168"/>
      <c r="E29" s="168"/>
      <c r="F29" s="168"/>
      <c r="G29" s="173"/>
      <c r="H29" s="166"/>
      <c r="I29" s="168"/>
      <c r="J29" s="168"/>
      <c r="K29" s="168"/>
      <c r="L29" s="173"/>
      <c r="M29" s="166">
        <v>6.25</v>
      </c>
      <c r="N29" s="168">
        <v>102.33116827392578</v>
      </c>
      <c r="O29" s="168">
        <v>102.33116827392578</v>
      </c>
      <c r="P29" s="168">
        <v>102.24116827392578</v>
      </c>
      <c r="Q29" s="173"/>
      <c r="R29" s="166">
        <v>5.875</v>
      </c>
      <c r="S29" s="168">
        <v>101.44177923583985</v>
      </c>
      <c r="T29" s="168">
        <v>101.44177923583985</v>
      </c>
      <c r="U29" s="168">
        <v>101.35177923583984</v>
      </c>
      <c r="V29" s="172"/>
      <c r="W29" s="169"/>
      <c r="Y29" s="144" t="b">
        <v>0</v>
      </c>
    </row>
    <row r="30" spans="1:25" ht="30">
      <c r="A30" s="169"/>
      <c r="B30" s="170"/>
      <c r="C30" s="166"/>
      <c r="D30" s="168"/>
      <c r="E30" s="168"/>
      <c r="F30" s="168"/>
      <c r="G30" s="173"/>
      <c r="H30" s="166"/>
      <c r="I30" s="168"/>
      <c r="J30" s="168"/>
      <c r="K30" s="168"/>
      <c r="L30" s="173"/>
      <c r="M30" s="166">
        <v>6.375</v>
      </c>
      <c r="N30" s="168">
        <v>102.46448431396485</v>
      </c>
      <c r="O30" s="168">
        <v>102.46448431396485</v>
      </c>
      <c r="P30" s="168">
        <v>102.37448431396484</v>
      </c>
      <c r="Q30" s="173"/>
      <c r="R30" s="166">
        <v>5.99</v>
      </c>
      <c r="S30" s="168">
        <v>101.63588629150391</v>
      </c>
      <c r="T30" s="168">
        <v>101.63588629150391</v>
      </c>
      <c r="U30" s="168">
        <v>101.5458862915039</v>
      </c>
      <c r="V30" s="172"/>
      <c r="W30" s="169"/>
      <c r="Y30" s="144" t="b">
        <v>0</v>
      </c>
    </row>
    <row r="31" spans="1:25" ht="30">
      <c r="A31" s="169"/>
      <c r="B31" s="170"/>
      <c r="C31" s="166"/>
      <c r="D31" s="168"/>
      <c r="E31" s="168"/>
      <c r="F31" s="168"/>
      <c r="G31" s="173"/>
      <c r="H31" s="166"/>
      <c r="I31" s="168"/>
      <c r="J31" s="168"/>
      <c r="K31" s="168"/>
      <c r="L31" s="173"/>
      <c r="M31" s="166">
        <v>6.49</v>
      </c>
      <c r="N31" s="168">
        <v>102.58858404541016</v>
      </c>
      <c r="O31" s="168">
        <v>102.58858404541016</v>
      </c>
      <c r="P31" s="168">
        <v>102.49858404541015</v>
      </c>
      <c r="Q31" s="173"/>
      <c r="R31" s="166">
        <v>6.125</v>
      </c>
      <c r="S31" s="168">
        <v>101.90968237304688</v>
      </c>
      <c r="T31" s="168">
        <v>101.90968237304688</v>
      </c>
      <c r="U31" s="168">
        <v>101.81968237304687</v>
      </c>
      <c r="V31" s="172"/>
      <c r="W31" s="169"/>
      <c r="Y31" s="144" t="b">
        <v>0</v>
      </c>
    </row>
    <row r="32" spans="1:25" ht="30">
      <c r="A32" s="169"/>
      <c r="B32" s="170"/>
      <c r="C32" s="166"/>
      <c r="D32" s="168"/>
      <c r="E32" s="168"/>
      <c r="F32" s="168"/>
      <c r="G32" s="173"/>
      <c r="H32" s="166"/>
      <c r="I32" s="168"/>
      <c r="J32" s="168"/>
      <c r="K32" s="168"/>
      <c r="L32" s="173"/>
      <c r="M32" s="166">
        <v>6.5</v>
      </c>
      <c r="N32" s="168">
        <v>102.59925756835938</v>
      </c>
      <c r="O32" s="168">
        <v>102.59925756835938</v>
      </c>
      <c r="P32" s="168">
        <v>102.50925756835937</v>
      </c>
      <c r="Q32" s="173"/>
      <c r="R32" s="166">
        <v>6.25</v>
      </c>
      <c r="S32" s="168">
        <v>102.03375158691406</v>
      </c>
      <c r="T32" s="168">
        <v>102.03375158691406</v>
      </c>
      <c r="U32" s="168">
        <v>101.94375158691406</v>
      </c>
      <c r="V32" s="172"/>
      <c r="W32" s="169"/>
      <c r="Y32" s="144" t="b">
        <v>0</v>
      </c>
    </row>
    <row r="33" spans="1:25" ht="30">
      <c r="A33" s="169"/>
      <c r="B33" s="170"/>
      <c r="C33" s="166"/>
      <c r="D33" s="168"/>
      <c r="E33" s="168"/>
      <c r="F33" s="168"/>
      <c r="G33" s="173"/>
      <c r="H33" s="166"/>
      <c r="I33" s="168"/>
      <c r="J33" s="168"/>
      <c r="K33" s="168"/>
      <c r="L33" s="173"/>
      <c r="M33" s="166">
        <v>6.625</v>
      </c>
      <c r="N33" s="168">
        <v>102.73812780761719</v>
      </c>
      <c r="O33" s="168">
        <v>102.73812780761719</v>
      </c>
      <c r="P33" s="168">
        <v>102.64812780761719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103.21542272949219</v>
      </c>
      <c r="O34" s="168">
        <v>103.21542272949219</v>
      </c>
      <c r="P34" s="168">
        <v>103.12542272949219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103.3533392944336</v>
      </c>
      <c r="O35" s="168">
        <v>103.3533392944336</v>
      </c>
      <c r="P35" s="168">
        <v>103.26333929443359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103.48033056640625</v>
      </c>
      <c r="O36" s="168">
        <v>103.48033056640625</v>
      </c>
      <c r="P36" s="168">
        <v>103.39033056640625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98.022536376953127</v>
      </c>
      <c r="E43" s="167">
        <v>98.022536376953127</v>
      </c>
      <c r="F43" s="167">
        <v>97.932536376953124</v>
      </c>
      <c r="G43" s="163"/>
      <c r="H43" s="165">
        <v>4.875</v>
      </c>
      <c r="I43" s="167">
        <v>97.96426306152344</v>
      </c>
      <c r="J43" s="167">
        <v>97.96426306152344</v>
      </c>
      <c r="K43" s="167">
        <v>97.874263061523436</v>
      </c>
      <c r="L43" s="163"/>
      <c r="M43" s="165">
        <v>3.99</v>
      </c>
      <c r="N43" s="167">
        <v>97.033583740234377</v>
      </c>
      <c r="O43" s="167">
        <v>97.033583740234377</v>
      </c>
      <c r="P43" s="167">
        <v>96.943583740234374</v>
      </c>
      <c r="Q43" s="163"/>
      <c r="R43" s="165">
        <v>3.5</v>
      </c>
      <c r="S43" s="167">
        <v>96.012503723144533</v>
      </c>
      <c r="T43" s="167">
        <v>96.012503723144533</v>
      </c>
      <c r="U43" s="167">
        <v>95.92250372314453</v>
      </c>
      <c r="V43" s="159"/>
      <c r="W43" s="158"/>
      <c r="Y43" s="144" t="b">
        <v>0</v>
      </c>
    </row>
    <row r="44" spans="1:25" ht="30">
      <c r="A44" s="169"/>
      <c r="B44" s="170"/>
      <c r="C44" s="166">
        <v>4.99</v>
      </c>
      <c r="D44" s="168">
        <v>98.386885742187502</v>
      </c>
      <c r="E44" s="168">
        <v>98.386885742187502</v>
      </c>
      <c r="F44" s="168">
        <v>98.296885742187499</v>
      </c>
      <c r="G44" s="171"/>
      <c r="H44" s="166">
        <v>4.99</v>
      </c>
      <c r="I44" s="168">
        <v>98.324103454589846</v>
      </c>
      <c r="J44" s="168">
        <v>98.324103454589846</v>
      </c>
      <c r="K44" s="168">
        <v>98.234103454589842</v>
      </c>
      <c r="L44" s="171"/>
      <c r="M44" s="166">
        <v>4.125</v>
      </c>
      <c r="N44" s="168">
        <v>97.386450866699221</v>
      </c>
      <c r="O44" s="168">
        <v>97.386450866699221</v>
      </c>
      <c r="P44" s="168">
        <v>97.296450866699217</v>
      </c>
      <c r="Q44" s="171"/>
      <c r="R44" s="166">
        <v>3.625</v>
      </c>
      <c r="S44" s="168">
        <v>96.623282531738283</v>
      </c>
      <c r="T44" s="168">
        <v>96.623282531738283</v>
      </c>
      <c r="U44" s="168">
        <v>96.53328253173828</v>
      </c>
      <c r="V44" s="170"/>
      <c r="W44" s="169"/>
      <c r="Y44" s="144" t="b">
        <v>0</v>
      </c>
    </row>
    <row r="45" spans="1:25" ht="30">
      <c r="A45" s="169"/>
      <c r="B45" s="170"/>
      <c r="C45" s="166">
        <v>5.125</v>
      </c>
      <c r="D45" s="168">
        <v>98.765174011230471</v>
      </c>
      <c r="E45" s="168">
        <v>98.765174011230471</v>
      </c>
      <c r="F45" s="168">
        <v>98.675174011230467</v>
      </c>
      <c r="G45" s="171"/>
      <c r="H45" s="166">
        <v>5.125</v>
      </c>
      <c r="I45" s="168">
        <v>98.698165039062502</v>
      </c>
      <c r="J45" s="168">
        <v>98.698165039062502</v>
      </c>
      <c r="K45" s="168">
        <v>98.608165039062499</v>
      </c>
      <c r="L45" s="171"/>
      <c r="M45" s="166">
        <v>4.25</v>
      </c>
      <c r="N45" s="168">
        <v>98.078353027343752</v>
      </c>
      <c r="O45" s="168">
        <v>98.078353027343752</v>
      </c>
      <c r="P45" s="168">
        <v>97.988353027343749</v>
      </c>
      <c r="Q45" s="171"/>
      <c r="R45" s="166">
        <v>3.75</v>
      </c>
      <c r="S45" s="168">
        <v>97.307326416015627</v>
      </c>
      <c r="T45" s="168">
        <v>97.307326416015627</v>
      </c>
      <c r="U45" s="168">
        <v>97.217326416015624</v>
      </c>
      <c r="V45" s="170"/>
      <c r="W45" s="169"/>
      <c r="Y45" s="144" t="b">
        <v>0</v>
      </c>
    </row>
    <row r="46" spans="1:25" ht="30">
      <c r="A46" s="169"/>
      <c r="B46" s="170"/>
      <c r="C46" s="166">
        <v>5.24</v>
      </c>
      <c r="D46" s="168">
        <v>99.167273620605471</v>
      </c>
      <c r="E46" s="168">
        <v>99.167273620605471</v>
      </c>
      <c r="F46" s="168">
        <v>99.077273620605467</v>
      </c>
      <c r="G46" s="171"/>
      <c r="H46" s="166">
        <v>5.24</v>
      </c>
      <c r="I46" s="168">
        <v>99.090018371582033</v>
      </c>
      <c r="J46" s="168">
        <v>99.090018371582033</v>
      </c>
      <c r="K46" s="168">
        <v>99.00001837158203</v>
      </c>
      <c r="L46" s="171"/>
      <c r="M46" s="166">
        <v>4.375</v>
      </c>
      <c r="N46" s="168">
        <v>98.394270996093752</v>
      </c>
      <c r="O46" s="168">
        <v>98.394270996093752</v>
      </c>
      <c r="P46" s="168">
        <v>98.304270996093749</v>
      </c>
      <c r="Q46" s="171"/>
      <c r="R46" s="166">
        <v>3.875</v>
      </c>
      <c r="S46" s="168">
        <v>97.714682678222658</v>
      </c>
      <c r="T46" s="168">
        <v>97.714682678222658</v>
      </c>
      <c r="U46" s="168">
        <v>97.624682678222655</v>
      </c>
      <c r="V46" s="170"/>
      <c r="W46" s="169"/>
      <c r="Y46" s="144" t="b">
        <v>0</v>
      </c>
    </row>
    <row r="47" spans="1:25" ht="30">
      <c r="A47" s="169"/>
      <c r="B47" s="170"/>
      <c r="C47" s="166">
        <v>5.375</v>
      </c>
      <c r="D47" s="168">
        <v>100.25823126220703</v>
      </c>
      <c r="E47" s="168">
        <v>100.25823126220703</v>
      </c>
      <c r="F47" s="168">
        <v>100.16823126220703</v>
      </c>
      <c r="G47" s="171"/>
      <c r="H47" s="166">
        <v>5.375</v>
      </c>
      <c r="I47" s="168">
        <v>100.21426306152344</v>
      </c>
      <c r="J47" s="168">
        <v>100.21426306152344</v>
      </c>
      <c r="K47" s="168">
        <v>100.12426306152344</v>
      </c>
      <c r="L47" s="171"/>
      <c r="M47" s="166">
        <v>4.5</v>
      </c>
      <c r="N47" s="168">
        <v>98.774390319824221</v>
      </c>
      <c r="O47" s="168">
        <v>98.774390319824221</v>
      </c>
      <c r="P47" s="168">
        <v>98.684390319824217</v>
      </c>
      <c r="Q47" s="171"/>
      <c r="R47" s="166">
        <v>3.99</v>
      </c>
      <c r="S47" s="168">
        <v>98.089964965820315</v>
      </c>
      <c r="T47" s="168">
        <v>98.089964965820315</v>
      </c>
      <c r="U47" s="168">
        <v>97.999964965820311</v>
      </c>
      <c r="V47" s="170"/>
      <c r="W47" s="169"/>
      <c r="Y47" s="144" t="b">
        <v>0</v>
      </c>
    </row>
    <row r="48" spans="1:25" ht="30">
      <c r="A48" s="169"/>
      <c r="B48" s="170"/>
      <c r="C48" s="166">
        <v>5.49</v>
      </c>
      <c r="D48" s="168">
        <v>100.57507238769531</v>
      </c>
      <c r="E48" s="168">
        <v>100.57507238769531</v>
      </c>
      <c r="F48" s="168">
        <v>100.48507238769531</v>
      </c>
      <c r="G48" s="171"/>
      <c r="H48" s="166">
        <v>5.49</v>
      </c>
      <c r="I48" s="168">
        <v>100.52918157958985</v>
      </c>
      <c r="J48" s="168">
        <v>100.52918157958985</v>
      </c>
      <c r="K48" s="168">
        <v>100.43918157958984</v>
      </c>
      <c r="L48" s="171"/>
      <c r="M48" s="166">
        <v>4.625</v>
      </c>
      <c r="N48" s="168">
        <v>99.163588623046877</v>
      </c>
      <c r="O48" s="168">
        <v>99.163588623046877</v>
      </c>
      <c r="P48" s="168">
        <v>99.073588623046874</v>
      </c>
      <c r="Q48" s="171"/>
      <c r="R48" s="166">
        <v>4.125</v>
      </c>
      <c r="S48" s="168">
        <v>98.714400390625002</v>
      </c>
      <c r="T48" s="168">
        <v>98.714400390625002</v>
      </c>
      <c r="U48" s="168">
        <v>98.624400390624999</v>
      </c>
      <c r="V48" s="170"/>
      <c r="W48" s="169"/>
      <c r="Y48" s="144" t="b">
        <v>0</v>
      </c>
    </row>
    <row r="49" spans="1:25" ht="30">
      <c r="A49" s="169"/>
      <c r="B49" s="170"/>
      <c r="C49" s="166">
        <v>5.625</v>
      </c>
      <c r="D49" s="168">
        <v>100.89900122070313</v>
      </c>
      <c r="E49" s="168">
        <v>100.89900122070313</v>
      </c>
      <c r="F49" s="168">
        <v>100.80900122070312</v>
      </c>
      <c r="G49" s="171"/>
      <c r="H49" s="166">
        <v>5.625</v>
      </c>
      <c r="I49" s="168">
        <v>100.85256872558594</v>
      </c>
      <c r="J49" s="168">
        <v>100.85256872558594</v>
      </c>
      <c r="K49" s="168">
        <v>100.76256872558594</v>
      </c>
      <c r="L49" s="171"/>
      <c r="M49" s="166">
        <v>4.75</v>
      </c>
      <c r="N49" s="168">
        <v>99.629408935546877</v>
      </c>
      <c r="O49" s="168">
        <v>99.629408935546877</v>
      </c>
      <c r="P49" s="168">
        <v>99.539408935546874</v>
      </c>
      <c r="Q49" s="171"/>
      <c r="R49" s="166">
        <v>4.25</v>
      </c>
      <c r="S49" s="168">
        <v>98.912032226562502</v>
      </c>
      <c r="T49" s="168">
        <v>98.912032226562502</v>
      </c>
      <c r="U49" s="168">
        <v>98.822032226562499</v>
      </c>
      <c r="V49" s="170"/>
      <c r="W49" s="169"/>
      <c r="Y49" s="144" t="b">
        <v>0</v>
      </c>
    </row>
    <row r="50" spans="1:25" ht="30">
      <c r="A50" s="169"/>
      <c r="B50" s="170"/>
      <c r="C50" s="166">
        <v>5.74</v>
      </c>
      <c r="D50" s="168">
        <v>101.16549597167969</v>
      </c>
      <c r="E50" s="168">
        <v>101.16549597167969</v>
      </c>
      <c r="F50" s="168">
        <v>101.07549597167969</v>
      </c>
      <c r="G50" s="171"/>
      <c r="H50" s="166">
        <v>5.74</v>
      </c>
      <c r="I50" s="168">
        <v>101.11540899658203</v>
      </c>
      <c r="J50" s="168">
        <v>101.11540899658203</v>
      </c>
      <c r="K50" s="168">
        <v>101.02540899658203</v>
      </c>
      <c r="L50" s="171"/>
      <c r="M50" s="166">
        <v>4.875</v>
      </c>
      <c r="N50" s="168">
        <v>100.00057897949219</v>
      </c>
      <c r="O50" s="168">
        <v>100.00057897949219</v>
      </c>
      <c r="P50" s="168">
        <v>99.910578979492186</v>
      </c>
      <c r="Q50" s="171"/>
      <c r="R50" s="166">
        <v>4.375</v>
      </c>
      <c r="S50" s="168">
        <v>99.244940856933596</v>
      </c>
      <c r="T50" s="168">
        <v>99.244940856933596</v>
      </c>
      <c r="U50" s="168">
        <v>99.154940856933592</v>
      </c>
      <c r="V50" s="170"/>
      <c r="W50" s="169"/>
      <c r="Y50" s="144" t="b">
        <v>0</v>
      </c>
    </row>
    <row r="51" spans="1:25" ht="30">
      <c r="A51" s="169"/>
      <c r="B51" s="170"/>
      <c r="C51" s="166">
        <v>5.875</v>
      </c>
      <c r="D51" s="168">
        <v>101.16697607421875</v>
      </c>
      <c r="E51" s="168">
        <v>101.16697607421875</v>
      </c>
      <c r="F51" s="168">
        <v>101.07697607421875</v>
      </c>
      <c r="G51" s="171"/>
      <c r="H51" s="166">
        <v>5.875</v>
      </c>
      <c r="I51" s="168">
        <v>101.1464301147461</v>
      </c>
      <c r="J51" s="168">
        <v>101.1464301147461</v>
      </c>
      <c r="K51" s="168">
        <v>101.05643011474609</v>
      </c>
      <c r="L51" s="171"/>
      <c r="M51" s="166">
        <v>4.99</v>
      </c>
      <c r="N51" s="168">
        <v>100.24582586669922</v>
      </c>
      <c r="O51" s="168">
        <v>100.24582586669922</v>
      </c>
      <c r="P51" s="168">
        <v>100.15582586669922</v>
      </c>
      <c r="Q51" s="171"/>
      <c r="R51" s="166">
        <v>4.5</v>
      </c>
      <c r="S51" s="168">
        <v>99.542105773925783</v>
      </c>
      <c r="T51" s="168">
        <v>99.542105773925783</v>
      </c>
      <c r="U51" s="168">
        <v>99.45210577392578</v>
      </c>
      <c r="V51" s="170"/>
      <c r="W51" s="169"/>
      <c r="Y51" s="144" t="b">
        <v>0</v>
      </c>
    </row>
    <row r="52" spans="1:25" ht="30">
      <c r="A52" s="169"/>
      <c r="B52" s="170"/>
      <c r="C52" s="166">
        <v>5.99</v>
      </c>
      <c r="D52" s="168">
        <v>101.42233953857422</v>
      </c>
      <c r="E52" s="168">
        <v>101.42233953857422</v>
      </c>
      <c r="F52" s="168">
        <v>101.33233953857422</v>
      </c>
      <c r="G52" s="171"/>
      <c r="H52" s="166">
        <v>5.99</v>
      </c>
      <c r="I52" s="168">
        <v>101.40026007080078</v>
      </c>
      <c r="J52" s="168">
        <v>101.40026007080078</v>
      </c>
      <c r="K52" s="168">
        <v>101.31026007080078</v>
      </c>
      <c r="L52" s="171"/>
      <c r="M52" s="166">
        <v>5.125</v>
      </c>
      <c r="N52" s="168">
        <v>100.5029974975586</v>
      </c>
      <c r="O52" s="168">
        <v>100.5029974975586</v>
      </c>
      <c r="P52" s="168">
        <v>100.41299749755859</v>
      </c>
      <c r="Q52" s="171"/>
      <c r="R52" s="166">
        <v>4.625</v>
      </c>
      <c r="S52" s="168">
        <v>99.940070251464846</v>
      </c>
      <c r="T52" s="168">
        <v>99.940070251464846</v>
      </c>
      <c r="U52" s="168">
        <v>99.850070251464842</v>
      </c>
      <c r="V52" s="170"/>
      <c r="W52" s="169"/>
      <c r="Y52" s="144" t="b">
        <v>0</v>
      </c>
    </row>
    <row r="53" spans="1:25" ht="30">
      <c r="A53" s="169"/>
      <c r="B53" s="170"/>
      <c r="C53" s="166">
        <v>6.125</v>
      </c>
      <c r="D53" s="168">
        <v>101.70764837646485</v>
      </c>
      <c r="E53" s="168">
        <v>101.70764837646485</v>
      </c>
      <c r="F53" s="168">
        <v>101.61764837646484</v>
      </c>
      <c r="G53" s="171"/>
      <c r="H53" s="166">
        <v>6.125</v>
      </c>
      <c r="I53" s="168">
        <v>101.68348608398438</v>
      </c>
      <c r="J53" s="168">
        <v>101.68348608398438</v>
      </c>
      <c r="K53" s="168">
        <v>101.59348608398437</v>
      </c>
      <c r="L53" s="171"/>
      <c r="M53" s="166">
        <v>5.25</v>
      </c>
      <c r="N53" s="168">
        <v>101.26032934570313</v>
      </c>
      <c r="O53" s="168">
        <v>101.26032934570313</v>
      </c>
      <c r="P53" s="168">
        <v>101.17032934570312</v>
      </c>
      <c r="Q53" s="171"/>
      <c r="R53" s="166">
        <v>4.75</v>
      </c>
      <c r="S53" s="168">
        <v>100.1215048828125</v>
      </c>
      <c r="T53" s="168">
        <v>100.1215048828125</v>
      </c>
      <c r="U53" s="168">
        <v>100.0315048828125</v>
      </c>
      <c r="V53" s="170"/>
      <c r="W53" s="169"/>
      <c r="Y53" s="144" t="b">
        <v>0</v>
      </c>
    </row>
    <row r="54" spans="1:25" ht="30">
      <c r="A54" s="169"/>
      <c r="B54" s="170"/>
      <c r="C54" s="166">
        <v>6.24</v>
      </c>
      <c r="D54" s="168">
        <v>101.87618170166016</v>
      </c>
      <c r="E54" s="168">
        <v>101.87618170166016</v>
      </c>
      <c r="F54" s="168">
        <v>101.78618170166015</v>
      </c>
      <c r="G54" s="171"/>
      <c r="H54" s="166">
        <v>6.24</v>
      </c>
      <c r="I54" s="168">
        <v>101.85342321777344</v>
      </c>
      <c r="J54" s="168">
        <v>101.85342321777344</v>
      </c>
      <c r="K54" s="168">
        <v>101.76342321777344</v>
      </c>
      <c r="L54" s="171"/>
      <c r="M54" s="166">
        <v>5.375</v>
      </c>
      <c r="N54" s="168">
        <v>101.5044623413086</v>
      </c>
      <c r="O54" s="168">
        <v>101.5044623413086</v>
      </c>
      <c r="P54" s="168">
        <v>101.41446234130859</v>
      </c>
      <c r="Q54" s="171"/>
      <c r="R54" s="166">
        <v>4.875</v>
      </c>
      <c r="S54" s="168">
        <v>100.39652166748047</v>
      </c>
      <c r="T54" s="168">
        <v>100.39652166748047</v>
      </c>
      <c r="U54" s="168">
        <v>100.30652166748047</v>
      </c>
      <c r="V54" s="170"/>
      <c r="W54" s="169"/>
      <c r="Y54" s="144" t="b">
        <v>0</v>
      </c>
    </row>
    <row r="55" spans="1:25" ht="30">
      <c r="A55" s="169"/>
      <c r="B55" s="170"/>
      <c r="C55" s="166"/>
      <c r="D55" s="168"/>
      <c r="E55" s="168"/>
      <c r="F55" s="168"/>
      <c r="G55" s="171"/>
      <c r="H55" s="166">
        <v>6.25</v>
      </c>
      <c r="I55" s="168">
        <v>101.83392248535156</v>
      </c>
      <c r="J55" s="168">
        <v>101.83392248535156</v>
      </c>
      <c r="K55" s="168">
        <v>101.74392248535156</v>
      </c>
      <c r="L55" s="171"/>
      <c r="M55" s="166">
        <v>5.49</v>
      </c>
      <c r="N55" s="168">
        <v>101.61993322753906</v>
      </c>
      <c r="O55" s="168">
        <v>101.61993322753906</v>
      </c>
      <c r="P55" s="168">
        <v>101.52993322753906</v>
      </c>
      <c r="Q55" s="171"/>
      <c r="R55" s="166">
        <v>4.99</v>
      </c>
      <c r="S55" s="168">
        <v>100.62683020019531</v>
      </c>
      <c r="T55" s="168">
        <v>100.62683020019531</v>
      </c>
      <c r="U55" s="168">
        <v>100.53683020019531</v>
      </c>
      <c r="V55" s="170"/>
      <c r="W55" s="169"/>
      <c r="Y55" s="144" t="b">
        <v>0</v>
      </c>
    </row>
    <row r="56" spans="1:25" ht="30">
      <c r="A56" s="169"/>
      <c r="B56" s="170"/>
      <c r="C56" s="166"/>
      <c r="D56" s="168"/>
      <c r="E56" s="168"/>
      <c r="F56" s="168"/>
      <c r="G56" s="171"/>
      <c r="H56" s="166"/>
      <c r="I56" s="168"/>
      <c r="J56" s="168"/>
      <c r="K56" s="168"/>
      <c r="L56" s="171"/>
      <c r="M56" s="166">
        <v>5.5</v>
      </c>
      <c r="N56" s="168">
        <v>101.62673101806641</v>
      </c>
      <c r="O56" s="168">
        <v>101.62673101806641</v>
      </c>
      <c r="P56" s="168">
        <v>101.5367310180664</v>
      </c>
      <c r="Q56" s="171"/>
      <c r="R56" s="166">
        <v>5</v>
      </c>
      <c r="S56" s="168">
        <v>100.64572058105469</v>
      </c>
      <c r="T56" s="168">
        <v>100.64572058105469</v>
      </c>
      <c r="U56" s="168">
        <v>100.55572058105469</v>
      </c>
      <c r="V56" s="170"/>
      <c r="W56" s="169"/>
      <c r="Y56" s="144" t="b">
        <v>0</v>
      </c>
    </row>
    <row r="57" spans="1:25" ht="30">
      <c r="A57" s="169"/>
      <c r="B57" s="170"/>
      <c r="C57" s="166"/>
      <c r="D57" s="168"/>
      <c r="E57" s="168"/>
      <c r="F57" s="168"/>
      <c r="G57" s="171"/>
      <c r="H57" s="166"/>
      <c r="I57" s="168"/>
      <c r="J57" s="168"/>
      <c r="K57" s="168"/>
      <c r="L57" s="171"/>
      <c r="M57" s="166">
        <v>5.625</v>
      </c>
      <c r="N57" s="168">
        <v>101.74996099853516</v>
      </c>
      <c r="O57" s="168">
        <v>101.74996099853516</v>
      </c>
      <c r="P57" s="168">
        <v>101.65996099853515</v>
      </c>
      <c r="Q57" s="171"/>
      <c r="R57" s="166">
        <v>5.125</v>
      </c>
      <c r="S57" s="168">
        <v>100.98016271972656</v>
      </c>
      <c r="T57" s="168">
        <v>100.98016271972656</v>
      </c>
      <c r="U57" s="168">
        <v>100.89016271972656</v>
      </c>
      <c r="V57" s="170"/>
      <c r="W57" s="169"/>
      <c r="Y57" s="144" t="b">
        <v>0</v>
      </c>
    </row>
    <row r="58" spans="1:25" ht="30">
      <c r="A58" s="169"/>
      <c r="B58" s="170"/>
      <c r="C58" s="166"/>
      <c r="D58" s="168"/>
      <c r="E58" s="168"/>
      <c r="F58" s="168"/>
      <c r="G58" s="171"/>
      <c r="H58" s="166"/>
      <c r="I58" s="168"/>
      <c r="J58" s="168"/>
      <c r="K58" s="168"/>
      <c r="L58" s="171"/>
      <c r="M58" s="166">
        <v>5.75</v>
      </c>
      <c r="N58" s="168">
        <v>101.83232794189453</v>
      </c>
      <c r="O58" s="168">
        <v>101.83232794189453</v>
      </c>
      <c r="P58" s="168">
        <v>101.74232794189453</v>
      </c>
      <c r="Q58" s="171"/>
      <c r="R58" s="166">
        <v>5.25</v>
      </c>
      <c r="S58" s="168">
        <v>101.14528570556641</v>
      </c>
      <c r="T58" s="168">
        <v>101.14528570556641</v>
      </c>
      <c r="U58" s="168">
        <v>101.0552857055664</v>
      </c>
      <c r="V58" s="170"/>
      <c r="W58" s="169"/>
      <c r="Y58" s="144" t="b">
        <v>0</v>
      </c>
    </row>
    <row r="59" spans="1:25" ht="30">
      <c r="A59" s="169"/>
      <c r="B59" s="170"/>
      <c r="C59" s="166"/>
      <c r="D59" s="168"/>
      <c r="E59" s="168"/>
      <c r="F59" s="168"/>
      <c r="G59" s="171"/>
      <c r="H59" s="166"/>
      <c r="I59" s="168"/>
      <c r="J59" s="168"/>
      <c r="K59" s="168"/>
      <c r="L59" s="171"/>
      <c r="M59" s="166">
        <v>5.875</v>
      </c>
      <c r="N59" s="168">
        <v>101.97876654052735</v>
      </c>
      <c r="O59" s="168">
        <v>101.97876654052735</v>
      </c>
      <c r="P59" s="168">
        <v>101.88876654052734</v>
      </c>
      <c r="Q59" s="171"/>
      <c r="R59" s="166">
        <v>5.375</v>
      </c>
      <c r="S59" s="168">
        <v>101.39170751953125</v>
      </c>
      <c r="T59" s="168">
        <v>101.39170751953125</v>
      </c>
      <c r="U59" s="168">
        <v>101.30170751953125</v>
      </c>
      <c r="V59" s="170"/>
      <c r="W59" s="169"/>
      <c r="Y59" s="144" t="b">
        <v>0</v>
      </c>
    </row>
    <row r="60" spans="1:25" ht="30">
      <c r="A60" s="169"/>
      <c r="B60" s="170"/>
      <c r="C60" s="166"/>
      <c r="D60" s="168"/>
      <c r="E60" s="168"/>
      <c r="F60" s="168"/>
      <c r="G60" s="173"/>
      <c r="H60" s="166"/>
      <c r="I60" s="168"/>
      <c r="J60" s="168"/>
      <c r="K60" s="168"/>
      <c r="L60" s="173"/>
      <c r="M60" s="166">
        <v>5.99</v>
      </c>
      <c r="N60" s="168">
        <v>102.09755621337891</v>
      </c>
      <c r="O60" s="168">
        <v>102.09755621337891</v>
      </c>
      <c r="P60" s="168">
        <v>102.0075562133789</v>
      </c>
      <c r="Q60" s="173"/>
      <c r="R60" s="166">
        <v>5.5</v>
      </c>
      <c r="S60" s="168">
        <v>101.62319860839844</v>
      </c>
      <c r="T60" s="168">
        <v>101.62319860839844</v>
      </c>
      <c r="U60" s="168">
        <v>101.53319860839844</v>
      </c>
      <c r="V60" s="170"/>
      <c r="W60" s="169"/>
      <c r="Y60" s="144" t="b">
        <v>0</v>
      </c>
    </row>
    <row r="61" spans="1:25" ht="30">
      <c r="A61" s="169"/>
      <c r="B61" s="170"/>
      <c r="C61" s="166"/>
      <c r="D61" s="168"/>
      <c r="E61" s="168"/>
      <c r="F61" s="168"/>
      <c r="G61" s="173"/>
      <c r="H61" s="166"/>
      <c r="I61" s="168"/>
      <c r="J61" s="168"/>
      <c r="K61" s="168"/>
      <c r="L61" s="173"/>
      <c r="M61" s="166">
        <v>6</v>
      </c>
      <c r="N61" s="168">
        <v>102.10696325683594</v>
      </c>
      <c r="O61" s="168">
        <v>102.10696325683594</v>
      </c>
      <c r="P61" s="168">
        <v>102.01696325683594</v>
      </c>
      <c r="Q61" s="173"/>
      <c r="R61" s="166">
        <v>5.625</v>
      </c>
      <c r="S61" s="168">
        <v>101.91088781738281</v>
      </c>
      <c r="T61" s="168">
        <v>101.91088781738281</v>
      </c>
      <c r="U61" s="168">
        <v>101.82088781738281</v>
      </c>
      <c r="V61" s="170"/>
      <c r="W61" s="169"/>
      <c r="Y61" s="144" t="b">
        <v>0</v>
      </c>
    </row>
    <row r="62" spans="1:25" ht="30">
      <c r="A62" s="169"/>
      <c r="B62" s="170"/>
      <c r="C62" s="166"/>
      <c r="D62" s="168"/>
      <c r="E62" s="168"/>
      <c r="F62" s="168"/>
      <c r="G62" s="173"/>
      <c r="H62" s="166"/>
      <c r="I62" s="168"/>
      <c r="J62" s="168"/>
      <c r="K62" s="168"/>
      <c r="L62" s="173"/>
      <c r="M62" s="166">
        <v>6.125</v>
      </c>
      <c r="N62" s="168">
        <v>102.23049078369141</v>
      </c>
      <c r="O62" s="168">
        <v>102.23049078369141</v>
      </c>
      <c r="P62" s="168">
        <v>102.1404907836914</v>
      </c>
      <c r="Q62" s="173"/>
      <c r="R62" s="166">
        <v>5.75</v>
      </c>
      <c r="S62" s="168">
        <v>102.02896032714844</v>
      </c>
      <c r="T62" s="168">
        <v>102.02896032714844</v>
      </c>
      <c r="U62" s="168">
        <v>101.93896032714844</v>
      </c>
      <c r="V62" s="170"/>
      <c r="W62" s="169"/>
      <c r="Y62" s="144" t="b">
        <v>0</v>
      </c>
    </row>
    <row r="63" spans="1:25" ht="30">
      <c r="A63" s="169"/>
      <c r="B63" s="170"/>
      <c r="C63" s="166"/>
      <c r="D63" s="168"/>
      <c r="E63" s="168"/>
      <c r="F63" s="168"/>
      <c r="G63" s="173"/>
      <c r="H63" s="166"/>
      <c r="I63" s="168"/>
      <c r="J63" s="168"/>
      <c r="K63" s="168"/>
      <c r="L63" s="173"/>
      <c r="M63" s="166">
        <v>6.25</v>
      </c>
      <c r="N63" s="168">
        <v>102.32948217773438</v>
      </c>
      <c r="O63" s="168">
        <v>102.32948217773438</v>
      </c>
      <c r="P63" s="168">
        <v>102.23948217773437</v>
      </c>
      <c r="Q63" s="173"/>
      <c r="R63" s="166">
        <v>5.875</v>
      </c>
      <c r="S63" s="168">
        <v>101.44177923583985</v>
      </c>
      <c r="T63" s="168">
        <v>101.44177923583985</v>
      </c>
      <c r="U63" s="168">
        <v>101.35177923583984</v>
      </c>
      <c r="V63" s="170"/>
      <c r="W63" s="169"/>
      <c r="Y63" s="144" t="b">
        <v>0</v>
      </c>
    </row>
    <row r="64" spans="1:25" ht="30">
      <c r="A64" s="169"/>
      <c r="B64" s="170"/>
      <c r="C64" s="166"/>
      <c r="D64" s="168"/>
      <c r="E64" s="168"/>
      <c r="F64" s="168"/>
      <c r="G64" s="173"/>
      <c r="H64" s="166"/>
      <c r="I64" s="168"/>
      <c r="J64" s="168"/>
      <c r="K64" s="168"/>
      <c r="L64" s="173"/>
      <c r="M64" s="166">
        <v>6.375</v>
      </c>
      <c r="N64" s="168">
        <v>102.46448431396485</v>
      </c>
      <c r="O64" s="168">
        <v>102.46448431396485</v>
      </c>
      <c r="P64" s="168">
        <v>102.37448431396484</v>
      </c>
      <c r="Q64" s="173"/>
      <c r="R64" s="166">
        <v>5.99</v>
      </c>
      <c r="S64" s="168">
        <v>101.63588629150391</v>
      </c>
      <c r="T64" s="168">
        <v>101.63588629150391</v>
      </c>
      <c r="U64" s="168">
        <v>101.5458862915039</v>
      </c>
      <c r="V64" s="170"/>
      <c r="W64" s="169"/>
      <c r="Y64" s="144" t="b">
        <v>0</v>
      </c>
    </row>
    <row r="65" spans="1:25" ht="30">
      <c r="A65" s="169"/>
      <c r="B65" s="170"/>
      <c r="C65" s="166"/>
      <c r="D65" s="168"/>
      <c r="E65" s="168"/>
      <c r="F65" s="168"/>
      <c r="G65" s="173"/>
      <c r="H65" s="166"/>
      <c r="I65" s="168"/>
      <c r="J65" s="168"/>
      <c r="K65" s="168"/>
      <c r="L65" s="173"/>
      <c r="M65" s="166">
        <v>6.49</v>
      </c>
      <c r="N65" s="168">
        <v>102.58858404541016</v>
      </c>
      <c r="O65" s="168">
        <v>102.58858404541016</v>
      </c>
      <c r="P65" s="168">
        <v>102.49858404541015</v>
      </c>
      <c r="Q65" s="173"/>
      <c r="R65" s="166">
        <v>6.125</v>
      </c>
      <c r="S65" s="168">
        <v>101.90968237304688</v>
      </c>
      <c r="T65" s="168">
        <v>101.90968237304688</v>
      </c>
      <c r="U65" s="168">
        <v>101.81968237304687</v>
      </c>
      <c r="V65" s="170"/>
      <c r="W65" s="169"/>
      <c r="Y65" s="144" t="b">
        <v>0</v>
      </c>
    </row>
    <row r="66" spans="1:25" ht="30">
      <c r="A66" s="169"/>
      <c r="B66" s="170"/>
      <c r="C66" s="166"/>
      <c r="D66" s="168"/>
      <c r="E66" s="168"/>
      <c r="F66" s="168"/>
      <c r="G66" s="173"/>
      <c r="H66" s="166"/>
      <c r="I66" s="168"/>
      <c r="J66" s="168"/>
      <c r="K66" s="168"/>
      <c r="L66" s="173"/>
      <c r="M66" s="166">
        <v>6.5</v>
      </c>
      <c r="N66" s="168">
        <v>102.59925756835938</v>
      </c>
      <c r="O66" s="168">
        <v>102.59925756835938</v>
      </c>
      <c r="P66" s="168">
        <v>102.50925756835937</v>
      </c>
      <c r="Q66" s="173"/>
      <c r="R66" s="166">
        <v>6.25</v>
      </c>
      <c r="S66" s="168">
        <v>102.03375158691406</v>
      </c>
      <c r="T66" s="168">
        <v>102.03375158691406</v>
      </c>
      <c r="U66" s="168">
        <v>101.94375158691406</v>
      </c>
      <c r="V66" s="170"/>
      <c r="W66" s="169"/>
      <c r="Y66" s="144" t="b">
        <v>0</v>
      </c>
    </row>
    <row r="67" spans="1:25" ht="30">
      <c r="A67" s="169"/>
      <c r="B67" s="170"/>
      <c r="C67" s="166"/>
      <c r="D67" s="168"/>
      <c r="E67" s="168"/>
      <c r="F67" s="168"/>
      <c r="G67" s="173"/>
      <c r="H67" s="166"/>
      <c r="I67" s="168"/>
      <c r="J67" s="168"/>
      <c r="K67" s="168"/>
      <c r="L67" s="173"/>
      <c r="M67" s="166">
        <v>6.625</v>
      </c>
      <c r="N67" s="168">
        <v>102.73812780761719</v>
      </c>
      <c r="O67" s="168">
        <v>102.73812780761719</v>
      </c>
      <c r="P67" s="168">
        <v>102.64812780761719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103.21542272949219</v>
      </c>
      <c r="O68" s="168">
        <v>103.21542272949219</v>
      </c>
      <c r="P68" s="168">
        <v>103.12542272949219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103.3533392944336</v>
      </c>
      <c r="O69" s="168">
        <v>103.3533392944336</v>
      </c>
      <c r="P69" s="168">
        <v>103.26333929443359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103.48033056640625</v>
      </c>
      <c r="O70" s="168">
        <v>103.48033056640625</v>
      </c>
      <c r="P70" s="168">
        <v>103.39033056640625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BA8A-F3CA-492C-98ED-310835644D9E}">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46092</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98.555156555175785</v>
      </c>
      <c r="E9" s="167">
        <v>98.555156555175785</v>
      </c>
      <c r="F9" s="167">
        <v>98.465156555175781</v>
      </c>
      <c r="G9" s="163"/>
      <c r="H9" s="165">
        <v>5.5</v>
      </c>
      <c r="I9" s="167">
        <v>98.680156555175785</v>
      </c>
      <c r="J9" s="167">
        <v>98.680156555175785</v>
      </c>
      <c r="K9" s="167">
        <v>98.590156555175781</v>
      </c>
      <c r="L9" s="163"/>
      <c r="M9" s="165">
        <v>5.375</v>
      </c>
      <c r="N9" s="167">
        <v>99.348720397949222</v>
      </c>
      <c r="O9" s="167">
        <v>99.348720397949222</v>
      </c>
      <c r="P9" s="167">
        <v>99.258720397949219</v>
      </c>
      <c r="Q9" s="163"/>
      <c r="R9" s="165">
        <v>5.625</v>
      </c>
      <c r="S9" s="167">
        <v>97.538020935058597</v>
      </c>
      <c r="T9" s="167">
        <v>97.538020935058597</v>
      </c>
      <c r="U9" s="167">
        <v>97.448020935058594</v>
      </c>
      <c r="V9" s="164"/>
      <c r="W9" s="158"/>
      <c r="Y9" s="144" t="b">
        <v>0</v>
      </c>
    </row>
    <row r="10" spans="1:28" ht="30">
      <c r="A10" s="169"/>
      <c r="B10" s="170"/>
      <c r="C10" s="166">
        <v>5.625</v>
      </c>
      <c r="D10" s="168">
        <v>99.049274291992191</v>
      </c>
      <c r="E10" s="168">
        <v>99.049274291992191</v>
      </c>
      <c r="F10" s="168">
        <v>98.959274291992188</v>
      </c>
      <c r="G10" s="171"/>
      <c r="H10" s="166">
        <v>5.625</v>
      </c>
      <c r="I10" s="168">
        <v>99.174274291992191</v>
      </c>
      <c r="J10" s="168">
        <v>99.174274291992191</v>
      </c>
      <c r="K10" s="168">
        <v>99.084274291992188</v>
      </c>
      <c r="L10" s="171"/>
      <c r="M10" s="166">
        <v>5.5</v>
      </c>
      <c r="N10" s="168">
        <v>99.712161865234378</v>
      </c>
      <c r="O10" s="168">
        <v>99.712161865234378</v>
      </c>
      <c r="P10" s="168">
        <v>99.622161865234375</v>
      </c>
      <c r="Q10" s="171"/>
      <c r="R10" s="166">
        <v>5.75</v>
      </c>
      <c r="S10" s="168">
        <v>97.889369812011722</v>
      </c>
      <c r="T10" s="168">
        <v>97.889369812011722</v>
      </c>
      <c r="U10" s="168">
        <v>97.799369812011719</v>
      </c>
      <c r="V10" s="172"/>
      <c r="W10" s="169"/>
      <c r="Y10" s="144" t="b">
        <v>0</v>
      </c>
    </row>
    <row r="11" spans="1:28" ht="30">
      <c r="A11" s="169"/>
      <c r="B11" s="170"/>
      <c r="C11" s="166">
        <v>5.75</v>
      </c>
      <c r="D11" s="168">
        <v>99.496524658203128</v>
      </c>
      <c r="E11" s="168">
        <v>99.496524658203128</v>
      </c>
      <c r="F11" s="168">
        <v>99.406524658203125</v>
      </c>
      <c r="G11" s="171"/>
      <c r="H11" s="166">
        <v>5.75</v>
      </c>
      <c r="I11" s="168">
        <v>99.621524658203128</v>
      </c>
      <c r="J11" s="168">
        <v>99.621524658203128</v>
      </c>
      <c r="K11" s="168">
        <v>99.531524658203125</v>
      </c>
      <c r="L11" s="171"/>
      <c r="M11" s="166">
        <v>5.625</v>
      </c>
      <c r="N11" s="168">
        <v>100.0596044921875</v>
      </c>
      <c r="O11" s="168">
        <v>100.0596044921875</v>
      </c>
      <c r="P11" s="168">
        <v>99.9696044921875</v>
      </c>
      <c r="Q11" s="171"/>
      <c r="R11" s="166">
        <v>5.875</v>
      </c>
      <c r="S11" s="168">
        <v>98.198512878417972</v>
      </c>
      <c r="T11" s="168">
        <v>98.198512878417972</v>
      </c>
      <c r="U11" s="168">
        <v>98.108512878417969</v>
      </c>
      <c r="V11" s="172"/>
      <c r="W11" s="169"/>
      <c r="Y11" s="144" t="b">
        <v>0</v>
      </c>
    </row>
    <row r="12" spans="1:28" ht="30">
      <c r="A12" s="169"/>
      <c r="B12" s="170"/>
      <c r="C12" s="166">
        <v>5.875</v>
      </c>
      <c r="D12" s="168">
        <v>99.921130981445316</v>
      </c>
      <c r="E12" s="168">
        <v>99.921130981445316</v>
      </c>
      <c r="F12" s="168">
        <v>99.831130981445313</v>
      </c>
      <c r="G12" s="171"/>
      <c r="H12" s="166">
        <v>5.875</v>
      </c>
      <c r="I12" s="168">
        <v>100.04613098144532</v>
      </c>
      <c r="J12" s="168">
        <v>100.04613098144532</v>
      </c>
      <c r="K12" s="168">
        <v>99.956130981445313</v>
      </c>
      <c r="L12" s="171"/>
      <c r="M12" s="166">
        <v>5.75</v>
      </c>
      <c r="N12" s="168">
        <v>100.39204772949219</v>
      </c>
      <c r="O12" s="168">
        <v>100.39204772949219</v>
      </c>
      <c r="P12" s="168">
        <v>100.30204772949219</v>
      </c>
      <c r="Q12" s="171"/>
      <c r="R12" s="166">
        <v>5.99</v>
      </c>
      <c r="S12" s="168">
        <v>98.447109069824222</v>
      </c>
      <c r="T12" s="168">
        <v>98.447109069824222</v>
      </c>
      <c r="U12" s="168">
        <v>98.357109069824219</v>
      </c>
      <c r="V12" s="172"/>
      <c r="W12" s="169"/>
      <c r="Y12" s="144" t="b">
        <v>0</v>
      </c>
    </row>
    <row r="13" spans="1:28" ht="30">
      <c r="A13" s="169"/>
      <c r="B13" s="170"/>
      <c r="C13" s="166">
        <v>5.99</v>
      </c>
      <c r="D13" s="168">
        <v>100.29401763916016</v>
      </c>
      <c r="E13" s="168">
        <v>100.29401763916016</v>
      </c>
      <c r="F13" s="168">
        <v>100.20401763916016</v>
      </c>
      <c r="G13" s="171"/>
      <c r="H13" s="166">
        <v>5.99</v>
      </c>
      <c r="I13" s="168">
        <v>100.41901763916016</v>
      </c>
      <c r="J13" s="168">
        <v>100.41901763916016</v>
      </c>
      <c r="K13" s="168">
        <v>100.32901763916016</v>
      </c>
      <c r="L13" s="171"/>
      <c r="M13" s="166">
        <v>5.875</v>
      </c>
      <c r="N13" s="168">
        <v>100.706943359375</v>
      </c>
      <c r="O13" s="168">
        <v>100.706943359375</v>
      </c>
      <c r="P13" s="168">
        <v>100.616943359375</v>
      </c>
      <c r="Q13" s="171"/>
      <c r="R13" s="166">
        <v>6.125</v>
      </c>
      <c r="S13" s="168">
        <v>98.678188171386722</v>
      </c>
      <c r="T13" s="168">
        <v>98.678188171386722</v>
      </c>
      <c r="U13" s="168">
        <v>98.588188171386719</v>
      </c>
      <c r="V13" s="172"/>
      <c r="W13" s="169"/>
      <c r="Y13" s="144" t="b">
        <v>0</v>
      </c>
    </row>
    <row r="14" spans="1:28" ht="30">
      <c r="A14" s="169"/>
      <c r="B14" s="170"/>
      <c r="C14" s="166">
        <v>6.125</v>
      </c>
      <c r="D14" s="168">
        <v>100.63107666015625</v>
      </c>
      <c r="E14" s="168">
        <v>100.63107666015625</v>
      </c>
      <c r="F14" s="168">
        <v>100.54107666015625</v>
      </c>
      <c r="G14" s="171"/>
      <c r="H14" s="166">
        <v>6.125</v>
      </c>
      <c r="I14" s="168">
        <v>100.75607666015625</v>
      </c>
      <c r="J14" s="168">
        <v>100.75607666015625</v>
      </c>
      <c r="K14" s="168">
        <v>100.66607666015625</v>
      </c>
      <c r="L14" s="171"/>
      <c r="M14" s="166">
        <v>5.99</v>
      </c>
      <c r="N14" s="168">
        <v>101.00893768310547</v>
      </c>
      <c r="O14" s="168">
        <v>101.00893768310547</v>
      </c>
      <c r="P14" s="168">
        <v>100.91893768310547</v>
      </c>
      <c r="Q14" s="171"/>
      <c r="R14" s="166">
        <v>6.25</v>
      </c>
      <c r="S14" s="168">
        <v>98.89991363525391</v>
      </c>
      <c r="T14" s="168">
        <v>98.89991363525391</v>
      </c>
      <c r="U14" s="168">
        <v>98.809913635253906</v>
      </c>
      <c r="V14" s="172"/>
      <c r="W14" s="169"/>
      <c r="Y14" s="144" t="b">
        <v>0</v>
      </c>
    </row>
    <row r="15" spans="1:28" ht="30">
      <c r="A15" s="169"/>
      <c r="B15" s="170"/>
      <c r="C15" s="166">
        <v>6.25</v>
      </c>
      <c r="D15" s="168">
        <v>100.91752227783203</v>
      </c>
      <c r="E15" s="168">
        <v>100.91752227783203</v>
      </c>
      <c r="F15" s="168">
        <v>100.82752227783203</v>
      </c>
      <c r="G15" s="171"/>
      <c r="H15" s="166">
        <v>6.25</v>
      </c>
      <c r="I15" s="168">
        <v>101.04252227783203</v>
      </c>
      <c r="J15" s="168">
        <v>101.04252227783203</v>
      </c>
      <c r="K15" s="168">
        <v>100.95252227783203</v>
      </c>
      <c r="L15" s="171"/>
      <c r="M15" s="166">
        <v>6.125</v>
      </c>
      <c r="N15" s="168">
        <v>101.21538146972657</v>
      </c>
      <c r="O15" s="168">
        <v>101.21538146972657</v>
      </c>
      <c r="P15" s="168">
        <v>101.12538146972656</v>
      </c>
      <c r="Q15" s="171"/>
      <c r="R15" s="166">
        <v>6.375</v>
      </c>
      <c r="S15" s="168">
        <v>99.197040405273441</v>
      </c>
      <c r="T15" s="168">
        <v>99.197040405273441</v>
      </c>
      <c r="U15" s="168">
        <v>99.107040405273438</v>
      </c>
      <c r="V15" s="172"/>
      <c r="W15" s="169"/>
      <c r="Y15" s="144" t="b">
        <v>0</v>
      </c>
    </row>
    <row r="16" spans="1:28" ht="30">
      <c r="A16" s="169"/>
      <c r="B16" s="170"/>
      <c r="C16" s="166">
        <v>6.375</v>
      </c>
      <c r="D16" s="168">
        <v>101.19398101806641</v>
      </c>
      <c r="E16" s="168">
        <v>101.19398101806641</v>
      </c>
      <c r="F16" s="168">
        <v>101.10398101806641</v>
      </c>
      <c r="G16" s="171"/>
      <c r="H16" s="166">
        <v>6.375</v>
      </c>
      <c r="I16" s="168">
        <v>101.31898101806641</v>
      </c>
      <c r="J16" s="168">
        <v>101.31898101806641</v>
      </c>
      <c r="K16" s="168">
        <v>101.22898101806641</v>
      </c>
      <c r="L16" s="171"/>
      <c r="M16" s="166">
        <v>6.25</v>
      </c>
      <c r="N16" s="168">
        <v>101.40682586669922</v>
      </c>
      <c r="O16" s="168">
        <v>101.40682586669922</v>
      </c>
      <c r="P16" s="168">
        <v>101.31682586669922</v>
      </c>
      <c r="Q16" s="171"/>
      <c r="R16" s="166">
        <v>6.5</v>
      </c>
      <c r="S16" s="168">
        <v>99.43647369384766</v>
      </c>
      <c r="T16" s="168">
        <v>99.43647369384766</v>
      </c>
      <c r="U16" s="168">
        <v>99.346473693847656</v>
      </c>
      <c r="V16" s="172"/>
      <c r="W16" s="169"/>
      <c r="Y16" s="144" t="b">
        <v>0</v>
      </c>
    </row>
    <row r="17" spans="1:25" ht="30">
      <c r="A17" s="169"/>
      <c r="B17" s="170"/>
      <c r="C17" s="166">
        <v>6.5</v>
      </c>
      <c r="D17" s="168">
        <v>101.44814666748047</v>
      </c>
      <c r="E17" s="168">
        <v>101.44814666748047</v>
      </c>
      <c r="F17" s="168">
        <v>101.35814666748047</v>
      </c>
      <c r="G17" s="171"/>
      <c r="H17" s="166">
        <v>6.5</v>
      </c>
      <c r="I17" s="168">
        <v>101.57314666748047</v>
      </c>
      <c r="J17" s="168">
        <v>101.57314666748047</v>
      </c>
      <c r="K17" s="168">
        <v>101.48314666748047</v>
      </c>
      <c r="L17" s="171"/>
      <c r="M17" s="166">
        <v>6.375</v>
      </c>
      <c r="N17" s="168">
        <v>101.58327087402344</v>
      </c>
      <c r="O17" s="168">
        <v>101.58327087402344</v>
      </c>
      <c r="P17" s="168">
        <v>101.49327087402344</v>
      </c>
      <c r="Q17" s="171"/>
      <c r="R17" s="166">
        <v>6.625</v>
      </c>
      <c r="S17" s="168">
        <v>99.660831298828128</v>
      </c>
      <c r="T17" s="168">
        <v>99.660831298828128</v>
      </c>
      <c r="U17" s="168">
        <v>99.570831298828125</v>
      </c>
      <c r="V17" s="172"/>
      <c r="W17" s="169"/>
      <c r="Y17" s="144" t="b">
        <v>0</v>
      </c>
    </row>
    <row r="18" spans="1:25" ht="30">
      <c r="A18" s="169"/>
      <c r="B18" s="170"/>
      <c r="C18" s="166">
        <v>6.625</v>
      </c>
      <c r="D18" s="168">
        <v>101.69037231445313</v>
      </c>
      <c r="E18" s="168">
        <v>101.69037231445313</v>
      </c>
      <c r="F18" s="168">
        <v>101.60037231445313</v>
      </c>
      <c r="G18" s="171"/>
      <c r="H18" s="166">
        <v>6.625</v>
      </c>
      <c r="I18" s="168">
        <v>101.81537231445313</v>
      </c>
      <c r="J18" s="168">
        <v>101.81537231445313</v>
      </c>
      <c r="K18" s="168">
        <v>101.72537231445313</v>
      </c>
      <c r="L18" s="171"/>
      <c r="M18" s="166"/>
      <c r="N18" s="168"/>
      <c r="O18" s="168"/>
      <c r="P18" s="168"/>
      <c r="Q18" s="171"/>
      <c r="R18" s="166">
        <v>6.75</v>
      </c>
      <c r="S18" s="168">
        <v>99.868793334960941</v>
      </c>
      <c r="T18" s="168">
        <v>99.868793334960941</v>
      </c>
      <c r="U18" s="168">
        <v>99.778793334960938</v>
      </c>
      <c r="V18" s="172"/>
      <c r="W18" s="169"/>
      <c r="Y18" s="144" t="b">
        <v>0</v>
      </c>
    </row>
    <row r="19" spans="1:25" ht="30">
      <c r="A19" s="169"/>
      <c r="B19" s="170"/>
      <c r="C19" s="166">
        <v>6.75</v>
      </c>
      <c r="D19" s="168">
        <v>101.91997131347657</v>
      </c>
      <c r="E19" s="168">
        <v>101.91997131347657</v>
      </c>
      <c r="F19" s="168">
        <v>101.82997131347656</v>
      </c>
      <c r="G19" s="171"/>
      <c r="H19" s="166">
        <v>6.75</v>
      </c>
      <c r="I19" s="168">
        <v>102.04497131347657</v>
      </c>
      <c r="J19" s="168">
        <v>102.04497131347657</v>
      </c>
      <c r="K19" s="168">
        <v>101.95497131347656</v>
      </c>
      <c r="L19" s="171"/>
      <c r="M19" s="166"/>
      <c r="N19" s="168"/>
      <c r="O19" s="168"/>
      <c r="P19" s="168"/>
      <c r="Q19" s="171"/>
      <c r="R19" s="166"/>
      <c r="S19" s="168"/>
      <c r="T19" s="168"/>
      <c r="U19" s="168"/>
      <c r="V19" s="172"/>
      <c r="W19" s="169"/>
      <c r="Y19" s="144" t="b">
        <v>0</v>
      </c>
    </row>
    <row r="20" spans="1:25" ht="30">
      <c r="A20" s="169"/>
      <c r="B20" s="170"/>
      <c r="C20" s="166">
        <v>6.875</v>
      </c>
      <c r="D20" s="168">
        <v>102.14003356933594</v>
      </c>
      <c r="E20" s="168">
        <v>102.14003356933594</v>
      </c>
      <c r="F20" s="168">
        <v>102.05003356933594</v>
      </c>
      <c r="G20" s="171"/>
      <c r="H20" s="166">
        <v>6.875</v>
      </c>
      <c r="I20" s="168">
        <v>102.26503356933594</v>
      </c>
      <c r="J20" s="168">
        <v>102.26503356933594</v>
      </c>
      <c r="K20" s="168">
        <v>102.17503356933594</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AB996-7CC3-4F2E-A549-8228BFEBEFF2}">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46092</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98.722476806640628</v>
      </c>
      <c r="F9" s="434">
        <v>98.632476806640625</v>
      </c>
      <c r="G9" s="434"/>
      <c r="H9" s="716">
        <v>5.99</v>
      </c>
      <c r="I9" s="717"/>
      <c r="J9" s="434">
        <v>98.45997222900391</v>
      </c>
      <c r="K9" s="434">
        <v>98.369972229003906</v>
      </c>
      <c r="L9" s="434"/>
      <c r="M9" s="434"/>
      <c r="N9" s="434"/>
      <c r="O9" s="434"/>
      <c r="P9" s="434"/>
      <c r="Q9" s="434"/>
      <c r="R9" s="434"/>
      <c r="S9" s="434"/>
      <c r="T9" s="434"/>
      <c r="U9" s="434"/>
      <c r="V9" s="434"/>
      <c r="W9" s="159"/>
      <c r="X9" s="626"/>
      <c r="Z9" s="144" t="b">
        <v>0</v>
      </c>
    </row>
    <row r="10" spans="1:29" ht="30">
      <c r="A10" s="556"/>
      <c r="B10" s="170"/>
      <c r="C10" s="716">
        <v>6.125</v>
      </c>
      <c r="D10" s="717"/>
      <c r="E10" s="434">
        <v>99.414829101562503</v>
      </c>
      <c r="F10" s="434">
        <v>99.3248291015625</v>
      </c>
      <c r="G10" s="179"/>
      <c r="H10" s="716">
        <v>6.125</v>
      </c>
      <c r="I10" s="717"/>
      <c r="J10" s="434">
        <v>99.152324523925785</v>
      </c>
      <c r="K10" s="434">
        <v>99.062324523925781</v>
      </c>
      <c r="L10" s="179"/>
      <c r="M10" s="179"/>
      <c r="N10" s="179"/>
      <c r="O10" s="179"/>
      <c r="P10" s="179"/>
      <c r="Q10" s="179"/>
      <c r="R10" s="179"/>
      <c r="S10" s="179"/>
      <c r="T10" s="179"/>
      <c r="U10" s="179"/>
      <c r="V10" s="179"/>
      <c r="W10" s="170"/>
      <c r="X10" s="556"/>
      <c r="Z10" s="144" t="b">
        <v>0</v>
      </c>
    </row>
    <row r="11" spans="1:29" ht="30">
      <c r="A11" s="556"/>
      <c r="B11" s="170"/>
      <c r="C11" s="716">
        <v>6.25</v>
      </c>
      <c r="D11" s="717"/>
      <c r="E11" s="434">
        <v>100.06930908203125</v>
      </c>
      <c r="F11" s="434">
        <v>99.97930908203125</v>
      </c>
      <c r="G11" s="179"/>
      <c r="H11" s="716">
        <v>6.25</v>
      </c>
      <c r="I11" s="717"/>
      <c r="J11" s="434">
        <v>99.806812133789066</v>
      </c>
      <c r="K11" s="434">
        <v>99.716812133789063</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100.68326171875</v>
      </c>
      <c r="F12" s="434">
        <v>100.59326171875</v>
      </c>
      <c r="G12" s="179"/>
      <c r="H12" s="716">
        <v>6.375</v>
      </c>
      <c r="I12" s="717"/>
      <c r="J12" s="434">
        <v>100.42076477050782</v>
      </c>
      <c r="K12" s="434">
        <v>100.33076477050781</v>
      </c>
      <c r="L12" s="179"/>
      <c r="M12" s="179"/>
      <c r="N12" s="179"/>
      <c r="O12" s="179"/>
      <c r="P12" s="179"/>
      <c r="Q12" s="179"/>
      <c r="R12" s="179"/>
      <c r="S12" s="179"/>
      <c r="T12" s="179"/>
      <c r="U12" s="179"/>
      <c r="V12" s="179"/>
      <c r="W12" s="170"/>
      <c r="X12" s="556"/>
      <c r="Z12" s="144" t="b">
        <v>0</v>
      </c>
    </row>
    <row r="13" spans="1:29" ht="30">
      <c r="A13" s="556"/>
      <c r="B13" s="170"/>
      <c r="C13" s="716">
        <v>6.5</v>
      </c>
      <c r="D13" s="717"/>
      <c r="E13" s="434">
        <v>101.25161346435547</v>
      </c>
      <c r="F13" s="434">
        <v>101.16161346435547</v>
      </c>
      <c r="G13" s="179"/>
      <c r="H13" s="716">
        <v>6.5</v>
      </c>
      <c r="I13" s="717"/>
      <c r="J13" s="434">
        <v>100.98911651611328</v>
      </c>
      <c r="K13" s="434">
        <v>100.89911651611328</v>
      </c>
      <c r="L13" s="179"/>
      <c r="M13" s="179"/>
      <c r="N13" s="179"/>
      <c r="O13" s="179"/>
      <c r="P13" s="179"/>
      <c r="Q13" s="179"/>
      <c r="R13" s="179"/>
      <c r="S13" s="179"/>
      <c r="T13" s="179"/>
      <c r="U13" s="179"/>
      <c r="V13" s="179"/>
      <c r="W13" s="170"/>
      <c r="X13" s="556"/>
      <c r="Z13" s="144" t="b">
        <v>0</v>
      </c>
    </row>
    <row r="14" spans="1:29" ht="30">
      <c r="A14" s="556"/>
      <c r="B14" s="170"/>
      <c r="C14" s="716">
        <v>6.625</v>
      </c>
      <c r="D14" s="717"/>
      <c r="E14" s="434">
        <v>101.801181640625</v>
      </c>
      <c r="F14" s="434">
        <v>101.711181640625</v>
      </c>
      <c r="G14" s="179"/>
      <c r="H14" s="716">
        <v>6.625</v>
      </c>
      <c r="I14" s="717"/>
      <c r="J14" s="434">
        <v>101.53867706298828</v>
      </c>
      <c r="K14" s="434">
        <v>101.44867706298828</v>
      </c>
      <c r="L14" s="179"/>
      <c r="M14" s="179"/>
      <c r="N14" s="179"/>
      <c r="O14" s="179"/>
      <c r="P14" s="179"/>
      <c r="Q14" s="179"/>
      <c r="R14" s="179"/>
      <c r="S14" s="179"/>
      <c r="T14" s="179"/>
      <c r="U14" s="179"/>
      <c r="V14" s="179"/>
      <c r="W14" s="170"/>
      <c r="X14" s="556"/>
      <c r="Z14" s="144" t="b">
        <v>0</v>
      </c>
    </row>
    <row r="15" spans="1:29" ht="30">
      <c r="A15" s="556"/>
      <c r="B15" s="170"/>
      <c r="C15" s="716">
        <v>6.75</v>
      </c>
      <c r="D15" s="717"/>
      <c r="E15" s="434">
        <v>102.33661254882813</v>
      </c>
      <c r="F15" s="434">
        <v>102.24661254882813</v>
      </c>
      <c r="G15" s="179"/>
      <c r="H15" s="716">
        <v>6.75</v>
      </c>
      <c r="I15" s="717"/>
      <c r="J15" s="434">
        <v>102.07411560058594</v>
      </c>
      <c r="K15" s="434">
        <v>101.98411560058594</v>
      </c>
      <c r="L15" s="179"/>
      <c r="M15" s="179"/>
      <c r="N15" s="179"/>
      <c r="O15" s="179"/>
      <c r="P15" s="179"/>
      <c r="Q15" s="179"/>
      <c r="R15" s="179"/>
      <c r="S15" s="179"/>
      <c r="T15" s="179"/>
      <c r="U15" s="179"/>
      <c r="V15" s="179"/>
      <c r="W15" s="170"/>
      <c r="X15" s="556"/>
      <c r="Z15" s="144" t="b">
        <v>0</v>
      </c>
    </row>
    <row r="16" spans="1:29" ht="30">
      <c r="A16" s="556"/>
      <c r="B16" s="170"/>
      <c r="C16" s="716">
        <v>6.875</v>
      </c>
      <c r="D16" s="717"/>
      <c r="E16" s="434">
        <v>102.84701141357422</v>
      </c>
      <c r="F16" s="434">
        <v>102.75701141357422</v>
      </c>
      <c r="G16" s="179"/>
      <c r="H16" s="716">
        <v>6.875</v>
      </c>
      <c r="I16" s="717"/>
      <c r="J16" s="434">
        <v>102.5845068359375</v>
      </c>
      <c r="K16" s="434">
        <v>102.4945068359375</v>
      </c>
      <c r="L16" s="179"/>
      <c r="M16" s="179"/>
      <c r="N16" s="179"/>
      <c r="O16" s="179"/>
      <c r="P16" s="179"/>
      <c r="Q16" s="179"/>
      <c r="R16" s="179"/>
      <c r="S16" s="179"/>
      <c r="T16" s="179"/>
      <c r="U16" s="179"/>
      <c r="V16" s="179"/>
      <c r="W16" s="170"/>
      <c r="X16" s="556"/>
      <c r="Z16" s="144" t="b">
        <v>0</v>
      </c>
    </row>
    <row r="17" spans="1:26" ht="30">
      <c r="A17" s="556"/>
      <c r="B17" s="170"/>
      <c r="C17" s="716">
        <v>6.99</v>
      </c>
      <c r="D17" s="717"/>
      <c r="E17" s="434">
        <v>103.32370361328125</v>
      </c>
      <c r="F17" s="434">
        <v>103.23370361328125</v>
      </c>
      <c r="G17" s="179"/>
      <c r="H17" s="716">
        <v>6.99</v>
      </c>
      <c r="I17" s="717"/>
      <c r="J17" s="434">
        <v>103.06119903564453</v>
      </c>
      <c r="K17" s="434">
        <v>102.97119903564453</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103.77773651123047</v>
      </c>
      <c r="F18" s="434">
        <v>103.68773651123047</v>
      </c>
      <c r="G18" s="179"/>
      <c r="H18" s="716">
        <v>7.125</v>
      </c>
      <c r="I18" s="717"/>
      <c r="J18" s="434">
        <v>103.51523193359375</v>
      </c>
      <c r="K18" s="434">
        <v>103.42523193359375</v>
      </c>
      <c r="L18" s="179"/>
      <c r="M18" s="179"/>
      <c r="N18" s="179"/>
      <c r="O18" s="179"/>
      <c r="P18" s="179"/>
      <c r="Q18" s="179"/>
      <c r="R18" s="179"/>
      <c r="S18" s="179"/>
      <c r="T18" s="179"/>
      <c r="U18" s="179"/>
      <c r="V18" s="179"/>
      <c r="W18" s="170"/>
      <c r="X18" s="556"/>
      <c r="Z18" s="144" t="b">
        <v>0</v>
      </c>
    </row>
    <row r="19" spans="1:26" ht="30">
      <c r="A19" s="556"/>
      <c r="B19" s="170"/>
      <c r="C19" s="716">
        <v>7.25</v>
      </c>
      <c r="D19" s="717"/>
      <c r="E19" s="434">
        <v>104.17863067626953</v>
      </c>
      <c r="F19" s="434">
        <v>104.08863067626953</v>
      </c>
      <c r="G19" s="179"/>
      <c r="H19" s="716">
        <v>7.25</v>
      </c>
      <c r="I19" s="717"/>
      <c r="J19" s="434">
        <v>103.91612609863282</v>
      </c>
      <c r="K19" s="434">
        <v>103.82612609863281</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104.54130920410157</v>
      </c>
      <c r="F20" s="434">
        <v>104.45130920410156</v>
      </c>
      <c r="G20" s="179"/>
      <c r="H20" s="716">
        <v>7.375</v>
      </c>
      <c r="I20" s="717"/>
      <c r="J20" s="434">
        <v>104.27880462646485</v>
      </c>
      <c r="K20" s="434">
        <v>104.18880462646484</v>
      </c>
      <c r="L20" s="179"/>
      <c r="M20" s="179"/>
      <c r="N20" s="179"/>
      <c r="O20" s="179"/>
      <c r="P20" s="179"/>
      <c r="Q20" s="179"/>
      <c r="R20" s="179"/>
      <c r="S20" s="179"/>
      <c r="T20" s="179"/>
      <c r="U20" s="179"/>
      <c r="V20" s="179"/>
      <c r="W20" s="170"/>
      <c r="X20" s="556"/>
      <c r="Z20" s="144" t="b">
        <v>0</v>
      </c>
    </row>
    <row r="21" spans="1:26" ht="30">
      <c r="A21" s="556"/>
      <c r="B21" s="170"/>
      <c r="C21" s="716">
        <v>7.5</v>
      </c>
      <c r="D21" s="717"/>
      <c r="E21" s="434">
        <v>104.88150390625</v>
      </c>
      <c r="F21" s="434">
        <v>104.79150390625</v>
      </c>
      <c r="G21" s="179"/>
      <c r="H21" s="716">
        <v>7.5</v>
      </c>
      <c r="I21" s="717"/>
      <c r="J21" s="434">
        <v>104.61899932861328</v>
      </c>
      <c r="K21" s="434">
        <v>104.52899932861328</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105.18834289550782</v>
      </c>
      <c r="F22" s="434">
        <v>105.09834289550781</v>
      </c>
      <c r="G22" s="179"/>
      <c r="H22" s="716">
        <v>7.625</v>
      </c>
      <c r="I22" s="717"/>
      <c r="J22" s="434">
        <v>104.9258383178711</v>
      </c>
      <c r="K22" s="434">
        <v>104.83583831787109</v>
      </c>
      <c r="L22" s="179"/>
      <c r="M22" s="179"/>
      <c r="N22" s="179"/>
      <c r="O22" s="179"/>
      <c r="P22" s="179"/>
      <c r="Q22" s="179"/>
      <c r="R22" s="179"/>
      <c r="S22" s="179"/>
      <c r="T22" s="179"/>
      <c r="U22" s="179"/>
      <c r="V22" s="179"/>
      <c r="W22" s="170"/>
      <c r="X22" s="556"/>
      <c r="Z22" s="144" t="b">
        <v>0</v>
      </c>
    </row>
    <row r="23" spans="1:26" ht="30">
      <c r="A23" s="556"/>
      <c r="B23" s="170"/>
      <c r="C23" s="716">
        <v>7.75</v>
      </c>
      <c r="D23" s="717"/>
      <c r="E23" s="434">
        <v>105.48651489257813</v>
      </c>
      <c r="F23" s="434">
        <v>105.39651489257813</v>
      </c>
      <c r="G23" s="179"/>
      <c r="H23" s="716">
        <v>7.75</v>
      </c>
      <c r="I23" s="717"/>
      <c r="J23" s="718">
        <v>105.22401794433594</v>
      </c>
      <c r="K23" s="718">
        <v>105.13401794433594</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105.7776449584961</v>
      </c>
      <c r="F24" s="718">
        <v>105.68764495849609</v>
      </c>
      <c r="G24" s="179"/>
      <c r="H24" s="717">
        <v>7.875</v>
      </c>
      <c r="I24" s="717"/>
      <c r="J24" s="718">
        <v>105.51514038085938</v>
      </c>
      <c r="K24" s="718">
        <v>105.42514038085938</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FE814-39EA-400A-B046-409447A9CC9D}">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46092</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99.49896240234375</v>
      </c>
      <c r="F9" s="718"/>
      <c r="G9" s="434"/>
      <c r="H9" s="716">
        <v>5.99</v>
      </c>
      <c r="I9" s="717"/>
      <c r="J9" s="718">
        <v>99.236457824707031</v>
      </c>
      <c r="K9" s="718"/>
      <c r="L9" s="434"/>
      <c r="M9" s="434"/>
      <c r="N9" s="434"/>
      <c r="O9" s="434"/>
      <c r="P9" s="434"/>
      <c r="Q9" s="434"/>
      <c r="R9" s="434"/>
      <c r="S9" s="159"/>
      <c r="T9" s="626"/>
      <c r="V9" s="144" t="b">
        <v>0</v>
      </c>
    </row>
    <row r="10" spans="1:25" ht="30">
      <c r="A10" s="556"/>
      <c r="B10" s="170"/>
      <c r="C10" s="716">
        <v>6.125</v>
      </c>
      <c r="D10" s="717"/>
      <c r="E10" s="718">
        <v>100.19515991210938</v>
      </c>
      <c r="F10" s="718"/>
      <c r="G10" s="179"/>
      <c r="H10" s="716">
        <v>6.125</v>
      </c>
      <c r="I10" s="717"/>
      <c r="J10" s="718">
        <v>99.932662963867188</v>
      </c>
      <c r="K10" s="718"/>
      <c r="L10" s="179"/>
      <c r="M10" s="179"/>
      <c r="N10" s="179"/>
      <c r="O10" s="179"/>
      <c r="P10" s="179"/>
      <c r="Q10" s="179"/>
      <c r="R10" s="179"/>
      <c r="S10" s="170"/>
      <c r="T10" s="556"/>
      <c r="V10" s="144" t="b">
        <v>0</v>
      </c>
    </row>
    <row r="11" spans="1:25" ht="30">
      <c r="A11" s="556"/>
      <c r="B11" s="170"/>
      <c r="C11" s="716">
        <v>6.25</v>
      </c>
      <c r="D11" s="717"/>
      <c r="E11" s="718">
        <v>100.8480224609375</v>
      </c>
      <c r="F11" s="718"/>
      <c r="G11" s="179"/>
      <c r="H11" s="716">
        <v>6.25</v>
      </c>
      <c r="I11" s="717"/>
      <c r="J11" s="718">
        <v>100.58551788330078</v>
      </c>
      <c r="K11" s="718"/>
      <c r="L11" s="179"/>
      <c r="M11" s="179"/>
      <c r="N11" s="179"/>
      <c r="O11" s="179"/>
      <c r="P11" s="179"/>
      <c r="Q11" s="179"/>
      <c r="R11" s="179"/>
      <c r="S11" s="170"/>
      <c r="T11" s="556"/>
      <c r="V11" s="144" t="b">
        <v>0</v>
      </c>
    </row>
    <row r="12" spans="1:25" ht="30">
      <c r="A12" s="556"/>
      <c r="B12" s="170"/>
      <c r="C12" s="716">
        <v>6.375</v>
      </c>
      <c r="D12" s="717"/>
      <c r="E12" s="718">
        <v>101.46817779541016</v>
      </c>
      <c r="F12" s="718"/>
      <c r="G12" s="179"/>
      <c r="H12" s="716">
        <v>6.375</v>
      </c>
      <c r="I12" s="717"/>
      <c r="J12" s="718">
        <v>101.20568084716797</v>
      </c>
      <c r="K12" s="718"/>
      <c r="L12" s="179"/>
      <c r="M12" s="179"/>
      <c r="N12" s="179"/>
      <c r="O12" s="179"/>
      <c r="P12" s="179"/>
      <c r="Q12" s="179"/>
      <c r="R12" s="179"/>
      <c r="S12" s="170"/>
      <c r="T12" s="556"/>
      <c r="V12" s="144" t="b">
        <v>0</v>
      </c>
    </row>
    <row r="13" spans="1:25" ht="30">
      <c r="A13" s="556"/>
      <c r="B13" s="170"/>
      <c r="C13" s="716">
        <v>6.5</v>
      </c>
      <c r="D13" s="717"/>
      <c r="E13" s="718">
        <v>102.06672668457031</v>
      </c>
      <c r="F13" s="718"/>
      <c r="G13" s="179"/>
      <c r="H13" s="716">
        <v>6.5</v>
      </c>
      <c r="I13" s="717"/>
      <c r="J13" s="718">
        <v>101.80422973632813</v>
      </c>
      <c r="K13" s="718"/>
      <c r="L13" s="179"/>
      <c r="M13" s="179"/>
      <c r="N13" s="179"/>
      <c r="O13" s="179"/>
      <c r="P13" s="179"/>
      <c r="Q13" s="179"/>
      <c r="R13" s="179"/>
      <c r="S13" s="170"/>
      <c r="T13" s="556"/>
      <c r="V13" s="144" t="b">
        <v>0</v>
      </c>
    </row>
    <row r="14" spans="1:25" ht="30">
      <c r="A14" s="556"/>
      <c r="B14" s="170"/>
      <c r="C14" s="716">
        <v>6.625</v>
      </c>
      <c r="D14" s="717"/>
      <c r="E14" s="718">
        <v>102.65301513671875</v>
      </c>
      <c r="F14" s="718"/>
      <c r="G14" s="179"/>
      <c r="H14" s="716">
        <v>6.625</v>
      </c>
      <c r="I14" s="717"/>
      <c r="J14" s="718">
        <v>102.39051055908203</v>
      </c>
      <c r="K14" s="718"/>
      <c r="L14" s="179"/>
      <c r="M14" s="179"/>
      <c r="N14" s="179"/>
      <c r="O14" s="179"/>
      <c r="P14" s="179"/>
      <c r="Q14" s="179"/>
      <c r="R14" s="179"/>
      <c r="S14" s="170"/>
      <c r="T14" s="556"/>
      <c r="V14" s="144" t="b">
        <v>0</v>
      </c>
    </row>
    <row r="15" spans="1:25" ht="30">
      <c r="A15" s="556"/>
      <c r="B15" s="170"/>
      <c r="C15" s="716">
        <v>6.75</v>
      </c>
      <c r="D15" s="717"/>
      <c r="E15" s="718">
        <v>103.21173858642578</v>
      </c>
      <c r="F15" s="718"/>
      <c r="G15" s="179"/>
      <c r="H15" s="716">
        <v>6.75</v>
      </c>
      <c r="I15" s="717"/>
      <c r="J15" s="718">
        <v>102.94923400878906</v>
      </c>
      <c r="K15" s="718"/>
      <c r="L15" s="179"/>
      <c r="M15" s="179"/>
      <c r="N15" s="179"/>
      <c r="O15" s="179"/>
      <c r="P15" s="179"/>
      <c r="Q15" s="179"/>
      <c r="R15" s="179"/>
      <c r="S15" s="170"/>
      <c r="T15" s="556"/>
      <c r="V15" s="144" t="b">
        <v>0</v>
      </c>
    </row>
    <row r="16" spans="1:25" ht="30">
      <c r="A16" s="556"/>
      <c r="B16" s="170"/>
      <c r="C16" s="716">
        <v>6.875</v>
      </c>
      <c r="D16" s="717"/>
      <c r="E16" s="718">
        <v>103.74948120117188</v>
      </c>
      <c r="F16" s="718"/>
      <c r="G16" s="179"/>
      <c r="H16" s="716">
        <v>6.875</v>
      </c>
      <c r="I16" s="717"/>
      <c r="J16" s="718">
        <v>103.48698425292969</v>
      </c>
      <c r="K16" s="718"/>
      <c r="L16" s="179"/>
      <c r="M16" s="179"/>
      <c r="N16" s="179"/>
      <c r="O16" s="179"/>
      <c r="P16" s="179"/>
      <c r="Q16" s="179"/>
      <c r="R16" s="179"/>
      <c r="S16" s="170"/>
      <c r="T16" s="556"/>
      <c r="V16" s="144" t="b">
        <v>0</v>
      </c>
    </row>
    <row r="17" spans="1:22" ht="30">
      <c r="A17" s="556"/>
      <c r="B17" s="170"/>
      <c r="C17" s="716">
        <v>6.99</v>
      </c>
      <c r="D17" s="717"/>
      <c r="E17" s="718">
        <v>104.26348114013672</v>
      </c>
      <c r="F17" s="718"/>
      <c r="G17" s="179"/>
      <c r="H17" s="716">
        <v>6.99</v>
      </c>
      <c r="I17" s="717"/>
      <c r="J17" s="718">
        <v>104.00098419189453</v>
      </c>
      <c r="K17" s="718"/>
      <c r="L17" s="179"/>
      <c r="M17" s="179"/>
      <c r="N17" s="179"/>
      <c r="O17" s="179"/>
      <c r="P17" s="179"/>
      <c r="Q17" s="179"/>
      <c r="R17" s="179"/>
      <c r="S17" s="170"/>
      <c r="T17" s="556"/>
      <c r="V17" s="144" t="b">
        <v>0</v>
      </c>
    </row>
    <row r="18" spans="1:22" ht="30">
      <c r="A18" s="556"/>
      <c r="B18" s="170"/>
      <c r="C18" s="716">
        <v>7.125</v>
      </c>
      <c r="D18" s="717"/>
      <c r="E18" s="718">
        <v>104.74058532714844</v>
      </c>
      <c r="F18" s="718"/>
      <c r="G18" s="179"/>
      <c r="H18" s="716">
        <v>7.125</v>
      </c>
      <c r="I18" s="717"/>
      <c r="J18" s="718">
        <v>104.47808837890625</v>
      </c>
      <c r="K18" s="718"/>
      <c r="L18" s="179"/>
      <c r="M18" s="179"/>
      <c r="N18" s="179"/>
      <c r="O18" s="179"/>
      <c r="P18" s="179"/>
      <c r="Q18" s="179"/>
      <c r="R18" s="179"/>
      <c r="S18" s="170"/>
      <c r="T18" s="556"/>
      <c r="V18" s="144" t="b">
        <v>0</v>
      </c>
    </row>
    <row r="19" spans="1:22" ht="30">
      <c r="A19" s="556"/>
      <c r="B19" s="170"/>
      <c r="C19" s="716">
        <v>7.25</v>
      </c>
      <c r="D19" s="717"/>
      <c r="E19" s="718">
        <v>105.20146179199219</v>
      </c>
      <c r="F19" s="718"/>
      <c r="G19" s="179"/>
      <c r="H19" s="716">
        <v>7.25</v>
      </c>
      <c r="I19" s="717"/>
      <c r="J19" s="718">
        <v>104.93895721435547</v>
      </c>
      <c r="K19" s="718"/>
      <c r="L19" s="179"/>
      <c r="M19" s="179"/>
      <c r="N19" s="179"/>
      <c r="O19" s="179"/>
      <c r="P19" s="179"/>
      <c r="Q19" s="179"/>
      <c r="R19" s="179"/>
      <c r="S19" s="170"/>
      <c r="T19" s="556"/>
      <c r="V19" s="144" t="b">
        <v>0</v>
      </c>
    </row>
    <row r="20" spans="1:22" ht="30">
      <c r="A20" s="556"/>
      <c r="B20" s="170"/>
      <c r="C20" s="716">
        <v>7.375</v>
      </c>
      <c r="D20" s="717"/>
      <c r="E20" s="718">
        <v>105.63056945800781</v>
      </c>
      <c r="F20" s="718"/>
      <c r="G20" s="179"/>
      <c r="H20" s="716">
        <v>7.375</v>
      </c>
      <c r="I20" s="717"/>
      <c r="J20" s="718">
        <v>105.36807250976563</v>
      </c>
      <c r="K20" s="718"/>
      <c r="L20" s="179"/>
      <c r="M20" s="179"/>
      <c r="N20" s="179"/>
      <c r="O20" s="179"/>
      <c r="P20" s="179"/>
      <c r="Q20" s="179"/>
      <c r="R20" s="179"/>
      <c r="S20" s="170"/>
      <c r="T20" s="556"/>
      <c r="V20" s="144" t="b">
        <v>0</v>
      </c>
    </row>
    <row r="21" spans="1:22" ht="30">
      <c r="A21" s="556"/>
      <c r="B21" s="170"/>
      <c r="C21" s="716">
        <v>7.5</v>
      </c>
      <c r="D21" s="717"/>
      <c r="E21" s="718">
        <v>106.03302764892578</v>
      </c>
      <c r="F21" s="718"/>
      <c r="G21" s="179"/>
      <c r="H21" s="716">
        <v>7.5</v>
      </c>
      <c r="I21" s="717"/>
      <c r="J21" s="718">
        <v>105.77052307128906</v>
      </c>
      <c r="K21" s="718"/>
      <c r="L21" s="179"/>
      <c r="M21" s="179"/>
      <c r="N21" s="179"/>
      <c r="O21" s="179"/>
      <c r="P21" s="179"/>
      <c r="Q21" s="179"/>
      <c r="R21" s="179"/>
      <c r="S21" s="170"/>
      <c r="T21" s="556"/>
      <c r="V21" s="144" t="b">
        <v>0</v>
      </c>
    </row>
    <row r="22" spans="1:22" ht="30">
      <c r="A22" s="556"/>
      <c r="B22" s="170"/>
      <c r="C22" s="716">
        <v>7.625</v>
      </c>
      <c r="D22" s="717"/>
      <c r="E22" s="718">
        <v>106.41404724121094</v>
      </c>
      <c r="F22" s="718"/>
      <c r="G22" s="179"/>
      <c r="H22" s="716">
        <v>7.625</v>
      </c>
      <c r="I22" s="717"/>
      <c r="J22" s="718">
        <v>106.15154266357422</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9448-4321-4A3E-8B29-36DC25E541AB}">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46092</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7.1250000000000008E-2</v>
      </c>
      <c r="F8" s="832"/>
      <c r="G8" s="833">
        <v>7.3749999999999996E-2</v>
      </c>
      <c r="H8" s="832"/>
      <c r="I8" s="833">
        <v>7.8750000000000001E-2</v>
      </c>
      <c r="J8" s="832"/>
      <c r="K8" s="833">
        <v>8.1250000000000003E-2</v>
      </c>
      <c r="L8" s="832"/>
      <c r="M8" s="833">
        <v>8.3750000000000005E-2</v>
      </c>
      <c r="N8" s="832"/>
      <c r="O8" s="833">
        <v>9.5000000000000001E-2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7.2500000000000009E-2</v>
      </c>
      <c r="F9" s="841"/>
      <c r="G9" s="842">
        <v>7.4999999999999997E-2</v>
      </c>
      <c r="H9" s="841"/>
      <c r="I9" s="842">
        <v>7.8750000000000001E-2</v>
      </c>
      <c r="J9" s="841"/>
      <c r="K9" s="842">
        <v>8.1250000000000003E-2</v>
      </c>
      <c r="L9" s="841"/>
      <c r="M9" s="842">
        <v>8.3750000000000005E-2</v>
      </c>
      <c r="N9" s="841"/>
      <c r="O9" s="842">
        <v>9.5000000000000001E-2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7.7499999999999999E-2</v>
      </c>
      <c r="F10" s="841"/>
      <c r="G10" s="842">
        <v>7.8750000000000001E-2</v>
      </c>
      <c r="H10" s="841"/>
      <c r="I10" s="842">
        <v>0.08</v>
      </c>
      <c r="J10" s="841"/>
      <c r="K10" s="842">
        <v>8.2500000000000004E-2</v>
      </c>
      <c r="L10" s="841"/>
      <c r="M10" s="842">
        <v>8.7500000000000008E-2</v>
      </c>
      <c r="N10" s="841"/>
      <c r="O10" s="842">
        <v>9.7500000000000003E-2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7.8750000000000001E-2</v>
      </c>
      <c r="F11" s="841"/>
      <c r="G11" s="842">
        <v>0.08</v>
      </c>
      <c r="H11" s="841"/>
      <c r="I11" s="842">
        <v>8.2500000000000004E-2</v>
      </c>
      <c r="J11" s="841"/>
      <c r="K11" s="842">
        <v>8.6250000000000007E-2</v>
      </c>
      <c r="L11" s="841"/>
      <c r="M11" s="842">
        <v>9.2499999999999999E-2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8.2500000000000004E-2</v>
      </c>
      <c r="F12" s="841"/>
      <c r="G12" s="842">
        <v>8.5000000000000006E-2</v>
      </c>
      <c r="H12" s="841"/>
      <c r="I12" s="842">
        <v>8.8750000000000009E-2</v>
      </c>
      <c r="J12" s="841"/>
      <c r="K12" s="842">
        <v>9.1250000000000012E-2</v>
      </c>
      <c r="L12" s="841"/>
      <c r="M12" s="842">
        <v>9.7500000000000003E-2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9.0000000000000011E-2</v>
      </c>
      <c r="F13" s="850"/>
      <c r="G13" s="849">
        <v>9.5000000000000001E-2</v>
      </c>
      <c r="H13" s="850"/>
      <c r="I13" s="849">
        <v>9.7500000000000003E-2</v>
      </c>
      <c r="J13" s="850"/>
      <c r="K13" s="849">
        <v>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6.3750000000000001E-2</v>
      </c>
      <c r="F17" s="832"/>
      <c r="G17" s="833">
        <v>6.6250000000000003E-2</v>
      </c>
      <c r="H17" s="832"/>
      <c r="I17" s="833">
        <v>7.6249999999999998E-2</v>
      </c>
      <c r="J17" s="832"/>
      <c r="K17" s="833">
        <v>7.8750000000000001E-2</v>
      </c>
      <c r="L17" s="832"/>
      <c r="M17" s="833">
        <v>8.1250000000000003E-2</v>
      </c>
      <c r="N17" s="832"/>
      <c r="O17" s="833">
        <v>9.1249999999999998E-2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6.6250000000000003E-2</v>
      </c>
      <c r="F18" s="841"/>
      <c r="G18" s="842">
        <v>6.8750000000000006E-2</v>
      </c>
      <c r="H18" s="841"/>
      <c r="I18" s="842">
        <v>7.6249999999999998E-2</v>
      </c>
      <c r="J18" s="841"/>
      <c r="K18" s="842">
        <v>7.8750000000000001E-2</v>
      </c>
      <c r="L18" s="841"/>
      <c r="M18" s="842">
        <v>8.1250000000000003E-2</v>
      </c>
      <c r="N18" s="841"/>
      <c r="O18" s="842">
        <v>9.1249999999999998E-2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6.8750000000000006E-2</v>
      </c>
      <c r="F19" s="841"/>
      <c r="G19" s="842">
        <v>7.4999999999999997E-2</v>
      </c>
      <c r="H19" s="841"/>
      <c r="I19" s="842">
        <v>7.7499999999999999E-2</v>
      </c>
      <c r="J19" s="841"/>
      <c r="K19" s="842">
        <v>0.08</v>
      </c>
      <c r="L19" s="841"/>
      <c r="M19" s="842">
        <v>8.6249999999999993E-2</v>
      </c>
      <c r="N19" s="841"/>
      <c r="O19" s="842">
        <v>9.6250000000000002E-2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7.2499999999999995E-2</v>
      </c>
      <c r="F20" s="841"/>
      <c r="G20" s="842">
        <v>7.7499999999999999E-2</v>
      </c>
      <c r="H20" s="841"/>
      <c r="I20" s="842">
        <v>8.1250000000000003E-2</v>
      </c>
      <c r="J20" s="841"/>
      <c r="K20" s="842">
        <v>8.6249999999999993E-2</v>
      </c>
      <c r="L20" s="841"/>
      <c r="M20" s="842">
        <v>8.8749999999999996E-2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7.6249999999999998E-2</v>
      </c>
      <c r="F21" s="841"/>
      <c r="G21" s="842">
        <v>8.3750000000000005E-2</v>
      </c>
      <c r="H21" s="841"/>
      <c r="I21" s="842">
        <v>8.6249999999999993E-2</v>
      </c>
      <c r="J21" s="841"/>
      <c r="K21" s="842">
        <v>8.8749999999999996E-2</v>
      </c>
      <c r="L21" s="841"/>
      <c r="M21" s="842">
        <v>9.6250000000000002E-2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8.7499999999999994E-2</v>
      </c>
      <c r="F22" s="850"/>
      <c r="G22" s="849">
        <v>9.375E-2</v>
      </c>
      <c r="H22" s="850"/>
      <c r="I22" s="849">
        <v>9.6250000000000002E-2</v>
      </c>
      <c r="J22" s="850"/>
      <c r="K22" s="849">
        <v>9.6250000000000002E-2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6.7500000000000004E-2</v>
      </c>
      <c r="F26" s="832"/>
      <c r="G26" s="833">
        <v>6.9999999999999993E-2</v>
      </c>
      <c r="H26" s="832"/>
      <c r="I26" s="833">
        <v>7.4999999999999997E-2</v>
      </c>
      <c r="J26" s="832"/>
      <c r="K26" s="833">
        <v>7.7499999999999999E-2</v>
      </c>
      <c r="L26" s="832"/>
      <c r="M26" s="833">
        <v>0.08</v>
      </c>
      <c r="N26" s="832"/>
      <c r="O26" s="833">
        <v>9.1249999999999998E-2</v>
      </c>
      <c r="P26" s="834"/>
      <c r="Q26" s="170"/>
      <c r="R26" s="169"/>
      <c r="T26" s="148" t="b">
        <v>0</v>
      </c>
    </row>
    <row r="27" spans="1:36" ht="30">
      <c r="A27" s="169"/>
      <c r="B27" s="170"/>
      <c r="C27" s="838" t="s">
        <v>123</v>
      </c>
      <c r="D27" s="839"/>
      <c r="E27" s="840">
        <v>6.8750000000000006E-2</v>
      </c>
      <c r="F27" s="841"/>
      <c r="G27" s="842">
        <v>7.1249999999999994E-2</v>
      </c>
      <c r="H27" s="841"/>
      <c r="I27" s="842">
        <v>7.4999999999999997E-2</v>
      </c>
      <c r="J27" s="841"/>
      <c r="K27" s="842">
        <v>7.7499999999999999E-2</v>
      </c>
      <c r="L27" s="841"/>
      <c r="M27" s="842">
        <v>0.08</v>
      </c>
      <c r="N27" s="841"/>
      <c r="O27" s="842">
        <v>9.1249999999999998E-2</v>
      </c>
      <c r="P27" s="843"/>
      <c r="Q27" s="170"/>
      <c r="R27" s="169"/>
      <c r="T27" s="148" t="b">
        <v>0</v>
      </c>
    </row>
    <row r="28" spans="1:36" ht="30">
      <c r="A28" s="169"/>
      <c r="B28" s="170"/>
      <c r="C28" s="838" t="s">
        <v>124</v>
      </c>
      <c r="D28" s="839"/>
      <c r="E28" s="842">
        <v>7.3749999999999996E-2</v>
      </c>
      <c r="F28" s="841"/>
      <c r="G28" s="842">
        <v>7.4999999999999997E-2</v>
      </c>
      <c r="H28" s="841"/>
      <c r="I28" s="842">
        <v>7.6249999999999998E-2</v>
      </c>
      <c r="J28" s="841"/>
      <c r="K28" s="842">
        <v>7.8750000000000001E-2</v>
      </c>
      <c r="L28" s="841"/>
      <c r="M28" s="842">
        <v>8.3750000000000005E-2</v>
      </c>
      <c r="N28" s="841"/>
      <c r="O28" s="842">
        <v>9.375E-2</v>
      </c>
      <c r="P28" s="843"/>
      <c r="Q28" s="170"/>
      <c r="R28" s="169"/>
      <c r="T28" s="148" t="b">
        <v>0</v>
      </c>
    </row>
    <row r="29" spans="1:36" ht="30">
      <c r="A29" s="169"/>
      <c r="B29" s="170"/>
      <c r="C29" s="838" t="s">
        <v>125</v>
      </c>
      <c r="D29" s="839"/>
      <c r="E29" s="842">
        <v>7.4999999999999997E-2</v>
      </c>
      <c r="F29" s="841"/>
      <c r="G29" s="842">
        <v>7.6249999999999998E-2</v>
      </c>
      <c r="H29" s="841"/>
      <c r="I29" s="842">
        <v>7.8750000000000001E-2</v>
      </c>
      <c r="J29" s="841"/>
      <c r="K29" s="842">
        <v>8.2500000000000004E-2</v>
      </c>
      <c r="L29" s="841"/>
      <c r="M29" s="842">
        <v>8.8749999999999996E-2</v>
      </c>
      <c r="N29" s="841"/>
      <c r="O29" s="841" t="s">
        <v>393</v>
      </c>
      <c r="P29" s="843"/>
      <c r="Q29" s="170"/>
      <c r="R29" s="169"/>
      <c r="T29" s="148" t="b">
        <v>0</v>
      </c>
    </row>
    <row r="30" spans="1:36" ht="30">
      <c r="A30" s="169"/>
      <c r="B30" s="170"/>
      <c r="C30" s="838" t="s">
        <v>126</v>
      </c>
      <c r="D30" s="839"/>
      <c r="E30" s="842">
        <v>7.8750000000000001E-2</v>
      </c>
      <c r="F30" s="841"/>
      <c r="G30" s="842">
        <v>8.1250000000000003E-2</v>
      </c>
      <c r="H30" s="841"/>
      <c r="I30" s="842">
        <v>8.5000000000000006E-2</v>
      </c>
      <c r="J30" s="841"/>
      <c r="K30" s="842">
        <v>8.7500000000000008E-2</v>
      </c>
      <c r="L30" s="841"/>
      <c r="M30" s="842">
        <v>9.375E-2</v>
      </c>
      <c r="N30" s="841"/>
      <c r="O30" s="841" t="s">
        <v>393</v>
      </c>
      <c r="P30" s="843"/>
      <c r="Q30" s="170"/>
      <c r="R30" s="169"/>
      <c r="T30" s="148" t="b">
        <v>0</v>
      </c>
    </row>
    <row r="31" spans="1:36" ht="30.75" thickBot="1">
      <c r="A31" s="169"/>
      <c r="B31" s="170"/>
      <c r="C31" s="823" t="s">
        <v>127</v>
      </c>
      <c r="D31" s="825"/>
      <c r="E31" s="849">
        <v>8.6250000000000007E-2</v>
      </c>
      <c r="F31" s="850"/>
      <c r="G31" s="849">
        <v>9.1249999999999998E-2</v>
      </c>
      <c r="H31" s="850"/>
      <c r="I31" s="849">
        <v>9.375E-2</v>
      </c>
      <c r="J31" s="850"/>
      <c r="K31" s="849">
        <v>9.6250000000000002E-2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6.6250000000000003E-2</v>
      </c>
      <c r="F35" s="832"/>
      <c r="G35" s="833">
        <v>6.8749999999999992E-2</v>
      </c>
      <c r="H35" s="832"/>
      <c r="I35" s="833">
        <v>7.3749999999999996E-2</v>
      </c>
      <c r="J35" s="832"/>
      <c r="K35" s="833">
        <v>7.6249999999999998E-2</v>
      </c>
      <c r="L35" s="832"/>
      <c r="M35" s="833">
        <v>7.8750000000000001E-2</v>
      </c>
      <c r="N35" s="832"/>
      <c r="O35" s="833">
        <v>0.09</v>
      </c>
      <c r="P35" s="834"/>
      <c r="Q35" s="170"/>
      <c r="R35" s="169"/>
      <c r="T35" s="148" t="b">
        <v>0</v>
      </c>
    </row>
    <row r="36" spans="1:20" ht="30">
      <c r="A36" s="169"/>
      <c r="B36" s="170"/>
      <c r="C36" s="838" t="s">
        <v>123</v>
      </c>
      <c r="D36" s="839"/>
      <c r="E36" s="840">
        <v>6.7500000000000004E-2</v>
      </c>
      <c r="F36" s="841"/>
      <c r="G36" s="842">
        <v>6.9999999999999993E-2</v>
      </c>
      <c r="H36" s="841"/>
      <c r="I36" s="842">
        <v>7.3749999999999996E-2</v>
      </c>
      <c r="J36" s="841"/>
      <c r="K36" s="842">
        <v>7.6249999999999998E-2</v>
      </c>
      <c r="L36" s="841"/>
      <c r="M36" s="842">
        <v>7.8750000000000001E-2</v>
      </c>
      <c r="N36" s="841"/>
      <c r="O36" s="842">
        <v>0.09</v>
      </c>
      <c r="P36" s="843"/>
      <c r="Q36" s="170"/>
      <c r="R36" s="169"/>
      <c r="T36" s="148" t="b">
        <v>0</v>
      </c>
    </row>
    <row r="37" spans="1:20" ht="30">
      <c r="A37" s="169"/>
      <c r="B37" s="170"/>
      <c r="C37" s="838" t="s">
        <v>124</v>
      </c>
      <c r="D37" s="839"/>
      <c r="E37" s="840">
        <v>7.2499999999999995E-2</v>
      </c>
      <c r="F37" s="841"/>
      <c r="G37" s="842">
        <v>7.3749999999999996E-2</v>
      </c>
      <c r="H37" s="841"/>
      <c r="I37" s="842">
        <v>7.4999999999999997E-2</v>
      </c>
      <c r="J37" s="841"/>
      <c r="K37" s="842">
        <v>7.7499999999999999E-2</v>
      </c>
      <c r="L37" s="841"/>
      <c r="M37" s="842">
        <v>8.2500000000000004E-2</v>
      </c>
      <c r="N37" s="841"/>
      <c r="O37" s="842">
        <v>9.2499999999999999E-2</v>
      </c>
      <c r="P37" s="843"/>
      <c r="Q37" s="170"/>
      <c r="R37" s="169"/>
      <c r="T37" s="148" t="b">
        <v>0</v>
      </c>
    </row>
    <row r="38" spans="1:20" ht="30">
      <c r="A38" s="169"/>
      <c r="B38" s="170"/>
      <c r="C38" s="838" t="s">
        <v>125</v>
      </c>
      <c r="D38" s="839"/>
      <c r="E38" s="842">
        <v>7.3749999999999996E-2</v>
      </c>
      <c r="F38" s="841"/>
      <c r="G38" s="842">
        <v>7.4999999999999997E-2</v>
      </c>
      <c r="H38" s="841"/>
      <c r="I38" s="842">
        <v>7.7499999999999999E-2</v>
      </c>
      <c r="J38" s="841"/>
      <c r="K38" s="842">
        <v>8.1250000000000003E-2</v>
      </c>
      <c r="L38" s="841"/>
      <c r="M38" s="842">
        <v>8.7499999999999994E-2</v>
      </c>
      <c r="N38" s="841"/>
      <c r="O38" s="841" t="s">
        <v>393</v>
      </c>
      <c r="P38" s="843"/>
      <c r="Q38" s="170"/>
      <c r="R38" s="169"/>
      <c r="T38" s="148" t="b">
        <v>0</v>
      </c>
    </row>
    <row r="39" spans="1:20" ht="30">
      <c r="A39" s="169"/>
      <c r="B39" s="170"/>
      <c r="C39" s="838" t="s">
        <v>126</v>
      </c>
      <c r="D39" s="839"/>
      <c r="E39" s="842">
        <v>7.7499999999999999E-2</v>
      </c>
      <c r="F39" s="841"/>
      <c r="G39" s="842">
        <v>0.08</v>
      </c>
      <c r="H39" s="841"/>
      <c r="I39" s="842">
        <v>8.3750000000000005E-2</v>
      </c>
      <c r="J39" s="841"/>
      <c r="K39" s="842">
        <v>8.6250000000000007E-2</v>
      </c>
      <c r="L39" s="841"/>
      <c r="M39" s="842">
        <v>9.2499999999999999E-2</v>
      </c>
      <c r="N39" s="841"/>
      <c r="O39" s="841" t="s">
        <v>393</v>
      </c>
      <c r="P39" s="843"/>
      <c r="Q39" s="170"/>
      <c r="R39" s="169"/>
      <c r="T39" s="148" t="b">
        <v>0</v>
      </c>
    </row>
    <row r="40" spans="1:20" ht="30.75" thickBot="1">
      <c r="A40" s="169"/>
      <c r="B40" s="170"/>
      <c r="C40" s="823" t="s">
        <v>127</v>
      </c>
      <c r="D40" s="825"/>
      <c r="E40" s="849">
        <v>8.5000000000000006E-2</v>
      </c>
      <c r="F40" s="850"/>
      <c r="G40" s="849">
        <v>0.09</v>
      </c>
      <c r="H40" s="850"/>
      <c r="I40" s="849">
        <v>9.2499999999999999E-2</v>
      </c>
      <c r="J40" s="850"/>
      <c r="K40" s="849">
        <v>9.5000000000000001E-2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2B4-13D7-4FDD-B8E6-678CE935A6EA}">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46092</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2026-03-11T14:22:57Z</cp:lastPrinted>
  <dcterms:created xsi:type="dcterms:W3CDTF">2026-03-11T14:22:48Z</dcterms:created>
  <dcterms:modified xsi:type="dcterms:W3CDTF">2026-03-11T14:22:59Z</dcterms:modified>
</cp:coreProperties>
</file>