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FDB13099-F705-4C17-A06F-EEC1EF5788E6}" xr6:coauthVersionLast="47" xr6:coauthVersionMax="47" xr10:uidLastSave="{00000000-0000-0000-0000-000000000000}"/>
  <bookViews>
    <workbookView xWindow="4275" yWindow="1095" windowWidth="32145" windowHeight="21645" xr2:uid="{6936B420-057F-4704-8245-B49277FC2921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<sst xmlns="http://schemas.openxmlformats.org/spreadsheetml/2006/main" count="1646" uniqueCount="501">
  <si>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</si>
  <si>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</si>
  <si>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</si>
  <si>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</si>
  <si>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</si>
  <si>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</si>
  <si>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</si>
  <si>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</si>
  <si>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</si>
  <si>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</si>
  <si>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</si>
  <si>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</si>
  <si>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</si>
  <si>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</si>
  <si>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</si>
  <si>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</si>
  <si>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</si>
  <si>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</si>
  <si>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</si>
  <si>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</si>
  <si>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</si>
  <si>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</si>
  <si>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</si>
  <si>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</si>
  <si>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</si>
  <si>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</si>
  <si>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</si>
  <si>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</si>
  <si>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</si>
  <si>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</si>
  <si>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</si>
  <si>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</si>
  <si>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</si>
  <si>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</si>
  <si>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</si>
  <si>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</si>
  <si>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</si>
  <si>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</si>
  <si>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</si>
  <si>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</si>
  <si>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</si>
  <si>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</si>
  <si>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</si>
  <si>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</si>
  <si>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</si>
  <si>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</si>
  <si>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</si>
  <si>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</si>
  <si>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</si>
  <si>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</si>
  <si>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</si>
  <si>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</si>
  <si>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</si>
  <si>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</si>
  <si>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</si>
  <si>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</si>
  <si>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</si>
  <si>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</si>
  <si>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</si>
  <si>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</si>
  <si>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</si>
  <si>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</si>
  <si>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</si>
  <si>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</si>
  <si>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</si>
  <si>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</si>
  <si>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</si>
  <si>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</si>
  <si>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</si>
  <si>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</si>
  <si>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</si>
  <si>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</si>
  <si>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</si>
  <si>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</si>
  <si>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</si>
  <si>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</si>
  <si>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</si>
  <si>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</si>
  <si>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</si>
  <si>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</si>
  <si>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</si>
  <si>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</si>
  <si>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</si>
  <si>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</si>
  <si>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</si>
  <si>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</si>
  <si>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</si>
  <si>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</si>
  <si>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</si>
  <si>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</si>
  <si>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</si>
  <si>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</si>
  <si>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</si>
  <si>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</si>
  <si>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</si>
  <si>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</si>
  <si>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</si>
  <si>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</si>
  <si>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</si>
  <si>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</si>
  <si>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</si>
  <si>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</si>
  <si>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</si>
  <si>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</si>
  <si>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</si>
  <si>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</si>
  <si>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</si>
  <si>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</si>
  <si>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</si>
  <si>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</si>
  <si>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</si>
  <si>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</si>
  <si>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</si>
  <si>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</si>
  <si>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</si>
  <si>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</si>
  <si>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</si>
  <si>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</si>
  <si>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</si>
  <si>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</si>
  <si>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</si>
  <si>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</si>
  <si>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</si>
  <si>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</si>
  <si>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</si>
  <si>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</si>
  <si>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</si>
  <si>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</si>
  <si>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</si>
  <si>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</si>
  <si>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</si>
  <si>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</si>
  <si>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</si>
  <si>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</si>
  <si>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</si>
  <si>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</si>
  <si>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</si>
  <si>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</si>
  <si>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</si>
  <si>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</si>
  <si>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</si>
  <si>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</si>
  <si>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</si>
  <si>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</si>
  <si>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</si>
  <si>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</si>
  <si>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</si>
  <si>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</si>
  <si>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</si>
  <si>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</si>
  <si>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</si>
  <si>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</si>
  <si>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</si>
  <si>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</si>
  <si>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</si>
  <si>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</si>
  <si>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</si>
  <si>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</si>
  <si>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</si>
  <si>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</si>
  <si>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</si>
  <si>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</si>
  <si>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</si>
  <si>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</si>
  <si>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</si>
  <si>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</si>
  <si>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</si>
  <si>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</si>
  <si>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</si>
  <si>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</si>
  <si>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</si>
  <si>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</si>
  <si>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</si>
  <si>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</si>
  <si>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</si>
  <si>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</si>
  <si>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</si>
  <si>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</si>
  <si>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</si>
  <si>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</si>
  <si>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</si>
  <si>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</si>
  <si>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</si>
  <si>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</si>
  <si>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</si>
  <si>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</si>
  <si>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</si>
  <si>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</si>
  <si>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</si>
  <si>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</si>
  <si>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</si>
  <si>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</si>
  <si>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</si>
  <si>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</si>
  <si>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</si>
  <si>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</si>
  <si>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</si>
  <si>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</si>
  <si>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</si>
  <si>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</si>
  <si>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</si>
  <si>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</si>
  <si>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</si>
  <si>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</si>
  <si>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</si>
  <si>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</si>
  <si>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</si>
  <si>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</si>
  <si>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</si>
  <si>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</si>
  <si>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</si>
  <si>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</si>
  <si>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</si>
  <si>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</si>
  <si>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</si>
  <si>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</si>
  <si>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</si>
  <si>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</si>
  <si>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</si>
  <si>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</si>
  <si>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</si>
  <si>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</si>
  <si>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</si>
  <si>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</si>
  <si>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</si>
  <si>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</si>
  <si>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</si>
  <si>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</si>
  <si>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</si>
  <si>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</si>
  <si>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</si>
  <si>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</si>
  <si>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</si>
  <si>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</si>
  <si>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</si>
  <si>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</si>
  <si>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</si>
  <si>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</si>
  <si>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</si>
  <si>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</si>
  <si>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</si>
  <si>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</si>
  <si>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</si>
  <si>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</si>
  <si>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</si>
  <si>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</si>
  <si>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</si>
  <si>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</si>
  <si>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</si>
  <si>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</si>
  <si>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</si>
  <si>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</si>
  <si>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</si>
  <si>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</si>
  <si>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</si>
  <si>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</si>
  <si>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</si>
  <si>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</si>
  <si>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</si>
  <si>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</si>
  <si>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</si>
  <si>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</si>
  <si>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</si>
  <si>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</si>
  <si>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</si>
  <si>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</si>
  <si>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</si>
  <si>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</si>
  <si>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</si>
  <si>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</si>
  <si>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</si>
  <si>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</si>
  <si>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</si>
  <si>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</si>
  <si>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</si>
  <si>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</si>
  <si>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</si>
  <si>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</si>
  <si>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</si>
  <si>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</si>
  <si>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</si>
  <si>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</si>
  <si>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</si>
  <si>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</si>
  <si>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</si>
  <si>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</si>
  <si>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</si>
  <si>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</si>
  <si>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</si>
  <si>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</si>
  <si>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</si>
  <si>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</si>
  <si>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</si>
  <si>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</si>
  <si>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</si>
  <si>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</si>
  <si>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</si>
  <si>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</si>
  <si>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</si>
  <si>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</si>
  <si>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</si>
  <si>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</si>
  <si>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</si>
  <si>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</si>
  <si>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</si>
  <si>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</si>
  <si>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</si>
  <si>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</si>
  <si>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</si>
  <si>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</si>
  <si>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</si>
  <si>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</si>
  <si>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</si>
  <si>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</si>
  <si>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</si>
  <si>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</si>
  <si>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</si>
  <si>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</si>
  <si>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</si>
  <si>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</si>
  <si>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</si>
  <si>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</si>
  <si>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</si>
  <si>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</si>
  <si>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</si>
  <si>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</si>
  <si>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</si>
  <si>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</si>
  <si>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</si>
  <si>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</si>
  <si>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</si>
  <si>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</si>
  <si>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</si>
  <si>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</si>
  <si>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</si>
  <si>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</si>
  <si>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</si>
  <si>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</si>
  <si>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</si>
  <si>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</si>
  <si>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</si>
  <si>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</si>
  <si>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</si>
  <si>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</si>
  <si>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</si>
  <si>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</si>
  <si>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</si>
  <si>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</si>
  <si>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</si>
  <si>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</si>
  <si>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</si>
  <si>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</si>
  <si>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</si>
  <si>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</si>
  <si>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</si>
  <si>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</si>
  <si>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</si>
  <si>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</si>
  <si>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</si>
  <si>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</si>
  <si>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</si>
  <si>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</si>
  <si>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</si>
  <si>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</si>
  <si>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</si>
  <si>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</si>
  <si>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</si>
  <si>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</si>
  <si>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</si>
  <si>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</si>
  <si>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</si>
  <si>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</si>
  <si>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</si>
  <si>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</si>
  <si>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</si>
  <si>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</si>
  <si>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</si>
  <si>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</si>
  <si>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</si>
  <si>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</si>
  <si>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</si>
  <si>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</si>
  <si>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</si>
  <si>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</si>
  <si>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</si>
  <si>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</si>
  <si>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</si>
  <si>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</si>
  <si>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</si>
  <si>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</si>
  <si>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</si>
  <si>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</si>
  <si>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</si>
  <si>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</si>
  <si>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</si>
  <si>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</si>
  <si>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</si>
  <si>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</si>
  <si>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</si>
  <si>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</si>
  <si>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</si>
  <si>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</si>
  <si>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</si>
  <si>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</si>
  <si>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</si>
  <si>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</si>
  <si>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</si>
  <si>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</si>
  <si>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</si>
  <si>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</si>
  <si>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</si>
  <si>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</si>
  <si>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</si>
  <si>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</si>
  <si>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</si>
  <si>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</si>
  <si>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</si>
  <si>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</si>
  <si>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</si>
  <si>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</si>
  <si>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</si>
  <si>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</si>
  <si>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</si>
  <si>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</si>
  <si>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</si>
  <si>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</si>
  <si>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</si>
  <si>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</si>
  <si>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</si>
  <si>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</si>
  <si>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</si>
  <si>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</si>
  <si>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</si>
  <si>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</si>
  <si>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</si>
  <si>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</si>
  <si>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</si>
  <si>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</si>
  <si>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</si>
  <si>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</si>
  <si>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</si>
  <si>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</si>
  <si>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</si>
  <si>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</si>
  <si>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</si>
  <si>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</si>
  <si>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</si>
  <si>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</si>
  <si>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</si>
  <si>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</si>
  <si>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</si>
  <si>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</si>
  <si>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</si>
  <si>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</si>
  <si>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</si>
  <si>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</si>
  <si>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</si>
  <si>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</si>
  <si>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</si>
  <si>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</si>
  <si>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</si>
  <si>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</si>
  <si>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</si>
  <si>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</si>
  <si>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</si>
  <si>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</si>
  <si>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</si>
  <si>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</si>
  <si>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</si>
  <si>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</si>
  <si>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</si>
  <si>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</si>
  <si>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</si>
  <si>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</si>
  <si>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</si>
  <si>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</si>
  <si>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</si>
  <si>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</si>
  <si>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</si>
  <si>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</si>
  <si>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</si>
  <si>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</si>
  <si>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</si>
  <si>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</si>
  <si>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</si>
  <si>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</si>
  <si>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12, 2026 03:16 PM</t>
  </si>
  <si>
    <t>**Re-price**</t>
  </si>
  <si>
    <t>30 Year Agency</t>
  </si>
  <si>
    <t>ä</t>
  </si>
  <si>
    <t>15 Year Agency</t>
  </si>
  <si>
    <t>30 year Non-QM</t>
  </si>
  <si>
    <t>30 year DSCR</t>
  </si>
  <si>
    <t>â</t>
  </si>
  <si>
    <t>20 Year Home Equity Loan *</t>
  </si>
  <si>
    <t>ã</t>
  </si>
  <si>
    <t>30 Year "Jumbo Smart"</t>
  </si>
  <si>
    <t>30 Year FHA Streamline</t>
  </si>
  <si>
    <t>© 2026 Rocket Pro  All Rights Reserved. Confidential and Proprietary.  Any unauthorized dissemination is strictly prohibited.</t>
  </si>
  <si>
    <t>3.662%</t>
  </si>
  <si>
    <t>3.672%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</si>
</sst>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9E9ACBE-9E2C-4B01-B64F-E8F04BA67641}"/>
    <cellStyle name="Normal 3" xfId="4" xr:uid="{602FE80F-CA03-4CE8-9442-299BED189715}"/>
    <cellStyle name="Normal 3 2" xfId="5" xr:uid="{6575090D-A33A-48CF-8818-8C9EA0BA7A59}"/>
    <cellStyle name="Normal 3 2 2 2" xfId="6" xr:uid="{45B67845-673B-4835-A76B-A2B8EB8328C1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45736</c:v>
              </c:pt>
              <c:pt idx="1">
                <c:v>45743</c:v>
              </c:pt>
              <c:pt idx="2">
                <c:v>45750</c:v>
              </c:pt>
              <c:pt idx="3">
                <c:v>45757</c:v>
              </c:pt>
              <c:pt idx="4">
                <c:v>45764</c:v>
              </c:pt>
              <c:pt idx="5">
                <c:v>45771</c:v>
              </c:pt>
              <c:pt idx="6">
                <c:v>45778</c:v>
              </c:pt>
              <c:pt idx="7">
                <c:v>45785</c:v>
              </c:pt>
              <c:pt idx="8">
                <c:v>45792</c:v>
              </c:pt>
              <c:pt idx="9">
                <c:v>45799</c:v>
              </c:pt>
              <c:pt idx="10">
                <c:v>45806</c:v>
              </c:pt>
              <c:pt idx="11">
                <c:v>45813</c:v>
              </c:pt>
              <c:pt idx="12">
                <c:v>45820</c:v>
              </c:pt>
              <c:pt idx="13">
                <c:v>45826</c:v>
              </c:pt>
              <c:pt idx="14">
                <c:v>45834</c:v>
              </c:pt>
              <c:pt idx="15">
                <c:v>45841</c:v>
              </c:pt>
              <c:pt idx="16">
                <c:v>45848</c:v>
              </c:pt>
              <c:pt idx="17">
                <c:v>45855</c:v>
              </c:pt>
              <c:pt idx="18">
                <c:v>45862</c:v>
              </c:pt>
              <c:pt idx="19">
                <c:v>45869</c:v>
              </c:pt>
              <c:pt idx="20">
                <c:v>45876</c:v>
              </c:pt>
              <c:pt idx="21">
                <c:v>45883</c:v>
              </c:pt>
              <c:pt idx="22">
                <c:v>45890</c:v>
              </c:pt>
              <c:pt idx="23">
                <c:v>45897</c:v>
              </c:pt>
              <c:pt idx="24">
                <c:v>45904</c:v>
              </c:pt>
              <c:pt idx="25">
                <c:v>45911</c:v>
              </c:pt>
              <c:pt idx="26">
                <c:v>45918</c:v>
              </c:pt>
              <c:pt idx="27">
                <c:v>45925</c:v>
              </c:pt>
              <c:pt idx="28">
                <c:v>45932</c:v>
              </c:pt>
              <c:pt idx="29">
                <c:v>45939</c:v>
              </c:pt>
              <c:pt idx="30">
                <c:v>45946</c:v>
              </c:pt>
              <c:pt idx="31">
                <c:v>45953</c:v>
              </c:pt>
              <c:pt idx="32">
                <c:v>45960</c:v>
              </c:pt>
              <c:pt idx="33">
                <c:v>45967</c:v>
              </c:pt>
              <c:pt idx="34">
                <c:v>45974</c:v>
              </c:pt>
              <c:pt idx="35">
                <c:v>45981</c:v>
              </c:pt>
              <c:pt idx="36">
                <c:v>45987</c:v>
              </c:pt>
              <c:pt idx="37">
                <c:v>45995</c:v>
              </c:pt>
              <c:pt idx="38">
                <c:v>46002</c:v>
              </c:pt>
              <c:pt idx="39">
                <c:v>46009</c:v>
              </c:pt>
              <c:pt idx="40">
                <c:v>46015</c:v>
              </c:pt>
              <c:pt idx="41">
                <c:v>46022</c:v>
              </c:pt>
              <c:pt idx="42">
                <c:v>46030</c:v>
              </c:pt>
              <c:pt idx="43">
                <c:v>46037</c:v>
              </c:pt>
              <c:pt idx="44">
                <c:v>46044</c:v>
              </c:pt>
              <c:pt idx="45">
                <c:v>46051</c:v>
              </c:pt>
              <c:pt idx="46">
                <c:v>46058</c:v>
              </c:pt>
              <c:pt idx="47">
                <c:v>46065</c:v>
              </c:pt>
              <c:pt idx="48">
                <c:v>46072</c:v>
              </c:pt>
              <c:pt idx="49">
                <c:v>46079</c:v>
              </c:pt>
              <c:pt idx="50">
                <c:v>46086</c:v>
              </c:pt>
              <c:pt idx="51">
                <c:v>46093</c:v>
              </c:pt>
            </c:numLit>
          </c:cat>
          <c:val>
            <c:numLit>
              <c:formatCode>General</c:formatCode>
              <c:ptCount val="52"/>
              <c:pt idx="0">
                <c:v>6.67</c:v>
              </c:pt>
              <c:pt idx="1">
                <c:v>6.65</c:v>
              </c:pt>
              <c:pt idx="2">
                <c:v>6.64</c:v>
              </c:pt>
              <c:pt idx="3">
                <c:v>6.62</c:v>
              </c:pt>
              <c:pt idx="4">
                <c:v>6.83</c:v>
              </c:pt>
              <c:pt idx="5">
                <c:v>6.81</c:v>
              </c:pt>
              <c:pt idx="6">
                <c:v>6.76</c:v>
              </c:pt>
              <c:pt idx="7">
                <c:v>6.76</c:v>
              </c:pt>
              <c:pt idx="8">
                <c:v>6.81</c:v>
              </c:pt>
              <c:pt idx="9">
                <c:v>6.86</c:v>
              </c:pt>
              <c:pt idx="10">
                <c:v>6.89</c:v>
              </c:pt>
              <c:pt idx="11">
                <c:v>6.85</c:v>
              </c:pt>
              <c:pt idx="12">
                <c:v>6.84</c:v>
              </c:pt>
              <c:pt idx="13">
                <c:v>6.81</c:v>
              </c:pt>
              <c:pt idx="14">
                <c:v>6.77</c:v>
              </c:pt>
              <c:pt idx="15">
                <c:v>6.67</c:v>
              </c:pt>
              <c:pt idx="16">
                <c:v>6.72</c:v>
              </c:pt>
              <c:pt idx="17">
                <c:v>6.75</c:v>
              </c:pt>
              <c:pt idx="18">
                <c:v>6.74</c:v>
              </c:pt>
              <c:pt idx="19">
                <c:v>6.72</c:v>
              </c:pt>
              <c:pt idx="20">
                <c:v>6.63</c:v>
              </c:pt>
              <c:pt idx="21">
                <c:v>6.58</c:v>
              </c:pt>
              <c:pt idx="22">
                <c:v>6.58</c:v>
              </c:pt>
              <c:pt idx="23">
                <c:v>6.56</c:v>
              </c:pt>
              <c:pt idx="24">
                <c:v>6.5</c:v>
              </c:pt>
              <c:pt idx="25">
                <c:v>6.35</c:v>
              </c:pt>
              <c:pt idx="26">
                <c:v>6.26</c:v>
              </c:pt>
              <c:pt idx="27">
                <c:v>6.3</c:v>
              </c:pt>
              <c:pt idx="28">
                <c:v>6.34</c:v>
              </c:pt>
              <c:pt idx="29">
                <c:v>6.3</c:v>
              </c:pt>
              <c:pt idx="30">
                <c:v>6.27</c:v>
              </c:pt>
              <c:pt idx="31">
                <c:v>6.19</c:v>
              </c:pt>
              <c:pt idx="32">
                <c:v>6.17</c:v>
              </c:pt>
              <c:pt idx="33">
                <c:v>6.22</c:v>
              </c:pt>
              <c:pt idx="34">
                <c:v>6.24</c:v>
              </c:pt>
              <c:pt idx="35">
                <c:v>6.26</c:v>
              </c:pt>
              <c:pt idx="36">
                <c:v>6.23</c:v>
              </c:pt>
              <c:pt idx="37">
                <c:v>6.19</c:v>
              </c:pt>
              <c:pt idx="38">
                <c:v>6.22</c:v>
              </c:pt>
              <c:pt idx="39">
                <c:v>6.21</c:v>
              </c:pt>
              <c:pt idx="40">
                <c:v>6.18</c:v>
              </c:pt>
              <c:pt idx="41">
                <c:v>6.15</c:v>
              </c:pt>
              <c:pt idx="42">
                <c:v>6.16</c:v>
              </c:pt>
              <c:pt idx="43">
                <c:v>6.06</c:v>
              </c:pt>
              <c:pt idx="44">
                <c:v>6.09</c:v>
              </c:pt>
              <c:pt idx="45">
                <c:v>6.1</c:v>
              </c:pt>
              <c:pt idx="46">
                <c:v>6.11</c:v>
              </c:pt>
              <c:pt idx="47">
                <c:v>6.09</c:v>
              </c:pt>
              <c:pt idx="48">
                <c:v>6.01</c:v>
              </c:pt>
              <c:pt idx="49">
                <c:v>5.98</c:v>
              </c:pt>
              <c:pt idx="50">
                <c:v>6</c:v>
              </c:pt>
              <c:pt idx="51">
                <c:v>6.11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F77-4F22-86E2-B525089F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E83D0-6B8C-4D17-88B2-6EB77DB3A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6DB3B-2FC8-4B60-8F97-4D867F68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78AD9D-311F-488B-9126-D3629F73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DB6AD-8F09-4436-B67D-19C1241E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A589767-18C8-490A-82D9-75F4AA0E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24FE29-71C0-4D0C-9977-9A59053C4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A40A251-089D-45D4-89E6-1423418EA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F6D0EB-DE36-4C99-86C1-2387F637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C097CD1C-2199-4881-9D6D-A25F117C4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29ADA11-AF90-4508-A3E8-7265120A1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F6932-E032-47DD-BF1A-454C0480A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94D0603-C929-46C2-95FD-C9B8DCDB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644871-5DE6-40B4-B022-277DC9ABB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CD1D0B0-1474-4117-B5EF-A4358CD0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3162D9-81D6-4BE0-89B9-C3C053BB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9C23ADC-8CC1-4009-8A84-7621A6B5D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BC01D-3A01-46E3-B6EC-EFD9AD61E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AAE81FD-0D24-4B2C-B968-4658CAE9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5E4B48-A039-468A-B3CB-D12D58702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9B3ECBA-25D5-4471-8A5A-E9136E68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DDAFC-8D95-480E-99F7-E49F70EB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48B3432-B4FD-49D6-AF71-D8C4A0B28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72F35EB1-C214-4762-9FA5-9BFD5FDE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949E175-81FF-4DEB-BB9B-1D225D80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129760F-295A-4241-84B7-FE07833D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0F18286-BE83-42DA-85C3-FF254768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2EEB1B52-754F-4B2F-A113-7FE884103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51B197A-2DD5-49C4-AA63-9DFDE3B0E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39827F-CADF-4F79-B328-4E3828AD2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DCD2B2B-FC62-41DA-A857-1BB598201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484F94-8127-4A57-B031-505524EF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5527-F3AB-404E-831E-AA33D0D466B7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5.99</v>
      </c>
      <c r="D10" s="48">
        <v>100.36405737304688</v>
      </c>
      <c r="E10" s="49" t="s">
        <v>489</v>
      </c>
      <c r="F10" s="50">
        <v>-0.4122772216796875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5.75</v>
      </c>
      <c r="D11" s="48">
        <v>99.477834533691407</v>
      </c>
      <c r="E11" s="49" t="s">
        <v>489</v>
      </c>
      <c r="F11" s="50">
        <v>-0.41152191162109375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100.31732733154297</v>
      </c>
      <c r="E14" s="49" t="s">
        <v>489</v>
      </c>
      <c r="F14" s="50">
        <v>-0.3348846435546875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4.625</v>
      </c>
      <c r="D15" s="48">
        <v>98.138662170410157</v>
      </c>
      <c r="E15" s="49" t="s">
        <v>489</v>
      </c>
      <c r="F15" s="50">
        <v>-0.38417816162109375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5.5</v>
      </c>
      <c r="D18" s="48">
        <v>100.18044073486328</v>
      </c>
      <c r="E18" s="49" t="s">
        <v>489</v>
      </c>
      <c r="F18" s="63">
        <v>-0.27211761474609375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4.625</v>
      </c>
      <c r="D19" s="48">
        <v>98.129445861816407</v>
      </c>
      <c r="E19" s="49" t="s">
        <v>489</v>
      </c>
      <c r="F19" s="50">
        <v>-0.26619720458984375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5.49</v>
      </c>
      <c r="D22" s="48">
        <v>100.34050732421875</v>
      </c>
      <c r="E22" s="49" t="s">
        <v>489</v>
      </c>
      <c r="F22" s="63">
        <v>-0.40329742431640625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5.25</v>
      </c>
      <c r="D23" s="48">
        <v>99.413375671386717</v>
      </c>
      <c r="E23" s="49" t="s">
        <v>489</v>
      </c>
      <c r="F23" s="63">
        <v>-0.4097442626953125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100.32655316162109</v>
      </c>
      <c r="E26" s="49" t="s">
        <v>489</v>
      </c>
      <c r="F26" s="63">
        <v>-0.36321258544921875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5.125</v>
      </c>
      <c r="D27" s="48">
        <v>98.153434570312498</v>
      </c>
      <c r="E27" s="49" t="s">
        <v>489</v>
      </c>
      <c r="F27" s="63">
        <v>-0.5013427734375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100.19404516601563</v>
      </c>
      <c r="E30" s="49" t="s">
        <v>489</v>
      </c>
      <c r="F30" s="63">
        <v>-0.13055419921875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98.87399206542969</v>
      </c>
      <c r="E31" s="49" t="s">
        <v>489</v>
      </c>
      <c r="F31" s="63">
        <v>-0.143829345703125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492</v>
      </c>
      <c r="D33" s="54"/>
      <c r="E33" s="67"/>
      <c r="F33" s="60"/>
      <c r="G33" s="51"/>
      <c r="H33" s="79" t="s">
        <v>8</v>
      </c>
      <c r="I33" s="80"/>
      <c r="J33" s="81">
        <v>46125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104.13286193847657</v>
      </c>
      <c r="E34" s="49" t="s">
        <v>493</v>
      </c>
      <c r="F34" s="63">
        <v>-8.502960205078125E-2</v>
      </c>
      <c r="G34" s="51"/>
      <c r="H34" s="83" t="s">
        <v>10</v>
      </c>
      <c r="I34" s="84"/>
      <c r="J34" s="85">
        <v>46139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99.276851501464847</v>
      </c>
      <c r="E35" s="49" t="s">
        <v>489</v>
      </c>
      <c r="F35" s="63">
        <v>-0.1305084228515625</v>
      </c>
      <c r="G35" s="88"/>
      <c r="H35" s="83" t="s">
        <v>12</v>
      </c>
      <c r="I35" s="84"/>
      <c r="J35" s="85">
        <v>46153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46183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46213</v>
      </c>
      <c r="K37" s="86"/>
      <c r="L37" s="51"/>
      <c r="M37" s="64"/>
    </row>
    <row r="38" spans="1:13" ht="12.95" customHeight="1" thickBot="1">
      <c r="A38" s="64"/>
      <c r="B38" s="51"/>
      <c r="C38" s="47">
        <v>7.875</v>
      </c>
      <c r="D38" s="48">
        <v>100</v>
      </c>
      <c r="E38" s="49" t="s">
        <v>495</v>
      </c>
      <c r="F38" s="50">
        <v>0.125</v>
      </c>
      <c r="G38" s="90"/>
      <c r="H38" s="92" t="s">
        <v>15</v>
      </c>
      <c r="I38" s="93"/>
      <c r="J38" s="94">
        <v>46273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6.125</v>
      </c>
      <c r="D42" s="48">
        <v>100.19746765136719</v>
      </c>
      <c r="E42" s="49" t="s">
        <v>489</v>
      </c>
      <c r="F42" s="63">
        <v>-0.26648712158203125</v>
      </c>
      <c r="G42" s="102"/>
      <c r="H42" s="110"/>
      <c r="I42" s="108" t="s">
        <v>19</v>
      </c>
      <c r="J42" s="111">
        <v>7.5199999999999989E-2</v>
      </c>
      <c r="K42" s="112"/>
      <c r="L42" s="51"/>
      <c r="M42" s="64"/>
    </row>
    <row r="43" spans="1:13" ht="12.95" customHeight="1">
      <c r="A43" s="64"/>
      <c r="B43" s="51"/>
      <c r="C43" s="62">
        <v>5.75</v>
      </c>
      <c r="D43" s="48">
        <v>98.953952636718753</v>
      </c>
      <c r="E43" s="49" t="s">
        <v>489</v>
      </c>
      <c r="F43" s="63">
        <v>-0.3541412353515625</v>
      </c>
      <c r="G43" s="102"/>
      <c r="H43" s="110"/>
      <c r="I43" s="108" t="s">
        <v>20</v>
      </c>
      <c r="J43" s="111">
        <v>7.2000000000000008E-2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7.1500000000000008E-2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5.375</v>
      </c>
      <c r="D46" s="48">
        <v>100.08087713623047</v>
      </c>
      <c r="E46" s="49" t="s">
        <v>489</v>
      </c>
      <c r="F46" s="63">
        <v>-0.409088134765625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4.99</v>
      </c>
      <c r="D47" s="48">
        <v>98.238233398437501</v>
      </c>
      <c r="E47" s="49" t="s">
        <v>489</v>
      </c>
      <c r="F47" s="63">
        <v>-0.5296173095703125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2D4A-C1CC-4C8A-BF9E-D80B9AEF5C9B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96.100049804687501</v>
      </c>
      <c r="E9" s="167">
        <v>96.100049804687501</v>
      </c>
      <c r="F9" s="167">
        <v>96.010049804687497</v>
      </c>
      <c r="G9" s="163"/>
      <c r="H9" s="165">
        <v>4.99</v>
      </c>
      <c r="I9" s="167">
        <v>96.066388916015626</v>
      </c>
      <c r="J9" s="167">
        <v>96.066388916015626</v>
      </c>
      <c r="K9" s="167">
        <v>95.976388916015622</v>
      </c>
      <c r="L9" s="163"/>
      <c r="M9" s="165">
        <v>4.75</v>
      </c>
      <c r="N9" s="167">
        <v>95.96991522216797</v>
      </c>
      <c r="O9" s="167">
        <v>95.96991522216797</v>
      </c>
      <c r="P9" s="167">
        <v>95.879915222167966</v>
      </c>
      <c r="Q9" s="163"/>
      <c r="R9" s="165">
        <v>3.99</v>
      </c>
      <c r="S9" s="167">
        <v>97.193082641601563</v>
      </c>
      <c r="T9" s="167">
        <v>97.193082641601563</v>
      </c>
      <c r="U9" s="167">
        <v>97.10308264160156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96.646512817382813</v>
      </c>
      <c r="E10" s="168">
        <v>96.646512817382813</v>
      </c>
      <c r="F10" s="168">
        <v>96.55651281738281</v>
      </c>
      <c r="G10" s="171"/>
      <c r="H10" s="166">
        <v>5.125</v>
      </c>
      <c r="I10" s="168">
        <v>96.589231323242188</v>
      </c>
      <c r="J10" s="168">
        <v>96.589231323242188</v>
      </c>
      <c r="K10" s="168">
        <v>96.499231323242185</v>
      </c>
      <c r="L10" s="171"/>
      <c r="M10" s="166">
        <v>4.875</v>
      </c>
      <c r="N10" s="168">
        <v>96.517354797363282</v>
      </c>
      <c r="O10" s="168">
        <v>96.517354797363282</v>
      </c>
      <c r="P10" s="168">
        <v>96.427354797363279</v>
      </c>
      <c r="Q10" s="171"/>
      <c r="R10" s="166">
        <v>4.125</v>
      </c>
      <c r="S10" s="168">
        <v>96.892881225585938</v>
      </c>
      <c r="T10" s="168">
        <v>96.892881225585938</v>
      </c>
      <c r="U10" s="168">
        <v>96.802881225585935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97.265699218750001</v>
      </c>
      <c r="E11" s="168">
        <v>97.265699218750001</v>
      </c>
      <c r="F11" s="168">
        <v>97.175699218749997</v>
      </c>
      <c r="G11" s="171"/>
      <c r="H11" s="166">
        <v>5.25</v>
      </c>
      <c r="I11" s="168">
        <v>97.279737304687501</v>
      </c>
      <c r="J11" s="168">
        <v>97.279737304687501</v>
      </c>
      <c r="K11" s="168">
        <v>97.189737304687497</v>
      </c>
      <c r="L11" s="171"/>
      <c r="M11" s="166">
        <v>4.99</v>
      </c>
      <c r="N11" s="168">
        <v>97.017988037109376</v>
      </c>
      <c r="O11" s="168">
        <v>97.017988037109376</v>
      </c>
      <c r="P11" s="168">
        <v>96.927988037109372</v>
      </c>
      <c r="Q11" s="171"/>
      <c r="R11" s="166">
        <v>4.25</v>
      </c>
      <c r="S11" s="168">
        <v>97.280759643554688</v>
      </c>
      <c r="T11" s="168">
        <v>97.280759643554688</v>
      </c>
      <c r="U11" s="168">
        <v>97.190759643554685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97.866086791992188</v>
      </c>
      <c r="E12" s="168">
        <v>97.866086791992188</v>
      </c>
      <c r="F12" s="168">
        <v>97.776086791992185</v>
      </c>
      <c r="G12" s="171"/>
      <c r="H12" s="166">
        <v>5.375</v>
      </c>
      <c r="I12" s="168">
        <v>97.856527160644532</v>
      </c>
      <c r="J12" s="168">
        <v>97.856527160644532</v>
      </c>
      <c r="K12" s="168">
        <v>97.766527160644529</v>
      </c>
      <c r="L12" s="171"/>
      <c r="M12" s="166">
        <v>5.125</v>
      </c>
      <c r="N12" s="168">
        <v>97.74591619873047</v>
      </c>
      <c r="O12" s="168">
        <v>97.74591619873047</v>
      </c>
      <c r="P12" s="168">
        <v>97.655916198730466</v>
      </c>
      <c r="Q12" s="171"/>
      <c r="R12" s="166">
        <v>4.375</v>
      </c>
      <c r="S12" s="168">
        <v>97.665914367675782</v>
      </c>
      <c r="T12" s="168">
        <v>97.665914367675782</v>
      </c>
      <c r="U12" s="168">
        <v>97.575914367675779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98.497236083984376</v>
      </c>
      <c r="E13" s="168">
        <v>98.497236083984376</v>
      </c>
      <c r="F13" s="168">
        <v>98.407236083984372</v>
      </c>
      <c r="G13" s="171"/>
      <c r="H13" s="166">
        <v>5.5</v>
      </c>
      <c r="I13" s="168">
        <v>98.46161444091797</v>
      </c>
      <c r="J13" s="168">
        <v>98.46161444091797</v>
      </c>
      <c r="K13" s="168">
        <v>98.371614440917966</v>
      </c>
      <c r="L13" s="171"/>
      <c r="M13" s="166">
        <v>5.25</v>
      </c>
      <c r="N13" s="168">
        <v>98.473012756347657</v>
      </c>
      <c r="O13" s="168">
        <v>98.473012756347657</v>
      </c>
      <c r="P13" s="168">
        <v>98.383012756347654</v>
      </c>
      <c r="Q13" s="171"/>
      <c r="R13" s="166">
        <v>4.5</v>
      </c>
      <c r="S13" s="168">
        <v>98.054067443847657</v>
      </c>
      <c r="T13" s="168">
        <v>98.054067443847657</v>
      </c>
      <c r="U13" s="168">
        <v>97.964067443847654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99.024625610351563</v>
      </c>
      <c r="E14" s="168">
        <v>99.024625610351563</v>
      </c>
      <c r="F14" s="168">
        <v>98.93462561035156</v>
      </c>
      <c r="G14" s="171"/>
      <c r="H14" s="166">
        <v>5.625</v>
      </c>
      <c r="I14" s="168">
        <v>98.921994995117188</v>
      </c>
      <c r="J14" s="168">
        <v>98.921994995117188</v>
      </c>
      <c r="K14" s="168">
        <v>98.831994995117185</v>
      </c>
      <c r="L14" s="171"/>
      <c r="M14" s="166">
        <v>5.375</v>
      </c>
      <c r="N14" s="168">
        <v>98.976644348144532</v>
      </c>
      <c r="O14" s="168">
        <v>98.976644348144532</v>
      </c>
      <c r="P14" s="168">
        <v>98.886644348144529</v>
      </c>
      <c r="Q14" s="171"/>
      <c r="R14" s="166">
        <v>4.625</v>
      </c>
      <c r="S14" s="168">
        <v>98.138662170410157</v>
      </c>
      <c r="T14" s="168">
        <v>98.138662170410157</v>
      </c>
      <c r="U14" s="168">
        <v>98.048662170410154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99.477834533691407</v>
      </c>
      <c r="E15" s="168">
        <v>99.477834533691407</v>
      </c>
      <c r="F15" s="168">
        <v>99.387834533691404</v>
      </c>
      <c r="G15" s="171"/>
      <c r="H15" s="166">
        <v>5.75</v>
      </c>
      <c r="I15" s="168">
        <v>99.671583007812501</v>
      </c>
      <c r="J15" s="168">
        <v>99.671583007812501</v>
      </c>
      <c r="K15" s="168">
        <v>99.581583007812497</v>
      </c>
      <c r="L15" s="171"/>
      <c r="M15" s="166">
        <v>5.5</v>
      </c>
      <c r="N15" s="168">
        <v>99.433164428710938</v>
      </c>
      <c r="O15" s="168">
        <v>99.433164428710938</v>
      </c>
      <c r="P15" s="168">
        <v>99.343164428710935</v>
      </c>
      <c r="Q15" s="171"/>
      <c r="R15" s="166">
        <v>4.75</v>
      </c>
      <c r="S15" s="168">
        <v>98.49872381591797</v>
      </c>
      <c r="T15" s="168">
        <v>98.49872381591797</v>
      </c>
      <c r="U15" s="168">
        <v>98.408723815917966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99.923253845214845</v>
      </c>
      <c r="E16" s="168">
        <v>99.923253845214845</v>
      </c>
      <c r="F16" s="168">
        <v>99.833253845214841</v>
      </c>
      <c r="G16" s="171"/>
      <c r="H16" s="166">
        <v>5.875</v>
      </c>
      <c r="I16" s="168">
        <v>100.10331518554688</v>
      </c>
      <c r="J16" s="168">
        <v>100.10331518554688</v>
      </c>
      <c r="K16" s="168">
        <v>100.01331518554687</v>
      </c>
      <c r="L16" s="171"/>
      <c r="M16" s="166">
        <v>5.625</v>
      </c>
      <c r="N16" s="168">
        <v>99.818769287109376</v>
      </c>
      <c r="O16" s="168">
        <v>99.818769287109376</v>
      </c>
      <c r="P16" s="168">
        <v>99.728769287109372</v>
      </c>
      <c r="Q16" s="171"/>
      <c r="R16" s="166">
        <v>4.875</v>
      </c>
      <c r="S16" s="168">
        <v>98.83112127685547</v>
      </c>
      <c r="T16" s="168">
        <v>98.83112127685547</v>
      </c>
      <c r="U16" s="168">
        <v>98.741121276855466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100.36405737304688</v>
      </c>
      <c r="E17" s="168">
        <v>100.36405737304688</v>
      </c>
      <c r="F17" s="168">
        <v>100.27405737304687</v>
      </c>
      <c r="G17" s="171"/>
      <c r="H17" s="166">
        <v>5.99</v>
      </c>
      <c r="I17" s="168">
        <v>100.52835638427734</v>
      </c>
      <c r="J17" s="168">
        <v>100.52835638427734</v>
      </c>
      <c r="K17" s="168">
        <v>100.43835638427734</v>
      </c>
      <c r="L17" s="171"/>
      <c r="M17" s="166">
        <v>5.75</v>
      </c>
      <c r="N17" s="168">
        <v>99.965055297851563</v>
      </c>
      <c r="O17" s="168">
        <v>99.965055297851563</v>
      </c>
      <c r="P17" s="168">
        <v>99.87505529785156</v>
      </c>
      <c r="Q17" s="171"/>
      <c r="R17" s="166">
        <v>4.99</v>
      </c>
      <c r="S17" s="168">
        <v>99.203199218750001</v>
      </c>
      <c r="T17" s="168">
        <v>99.203199218750001</v>
      </c>
      <c r="U17" s="168">
        <v>99.113199218749997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100.73861486816406</v>
      </c>
      <c r="E18" s="168">
        <v>100.73861486816406</v>
      </c>
      <c r="F18" s="168">
        <v>100.64861486816406</v>
      </c>
      <c r="G18" s="171"/>
      <c r="H18" s="166">
        <v>6.125</v>
      </c>
      <c r="I18" s="168">
        <v>100.81614477539063</v>
      </c>
      <c r="J18" s="168">
        <v>100.81614477539063</v>
      </c>
      <c r="K18" s="168">
        <v>100.72614477539062</v>
      </c>
      <c r="L18" s="171"/>
      <c r="M18" s="166">
        <v>5.875</v>
      </c>
      <c r="N18" s="168">
        <v>100.3720224609375</v>
      </c>
      <c r="O18" s="168">
        <v>100.3720224609375</v>
      </c>
      <c r="P18" s="168">
        <v>100.2820224609375</v>
      </c>
      <c r="Q18" s="171"/>
      <c r="R18" s="166">
        <v>5.125</v>
      </c>
      <c r="S18" s="168">
        <v>99.700925659179688</v>
      </c>
      <c r="T18" s="168">
        <v>99.700925659179688</v>
      </c>
      <c r="U18" s="168">
        <v>99.610925659179685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101.09658605957031</v>
      </c>
      <c r="E19" s="168">
        <v>101.09658605957031</v>
      </c>
      <c r="F19" s="168">
        <v>101.00658605957031</v>
      </c>
      <c r="G19" s="171"/>
      <c r="H19" s="166">
        <v>6.25</v>
      </c>
      <c r="I19" s="168">
        <v>101.23560125732422</v>
      </c>
      <c r="J19" s="168">
        <v>101.23560125732422</v>
      </c>
      <c r="K19" s="168">
        <v>101.14560125732422</v>
      </c>
      <c r="L19" s="171"/>
      <c r="M19" s="166">
        <v>5.99</v>
      </c>
      <c r="N19" s="168">
        <v>100.76480657958984</v>
      </c>
      <c r="O19" s="168">
        <v>100.76480657958984</v>
      </c>
      <c r="P19" s="168">
        <v>100.67480657958984</v>
      </c>
      <c r="Q19" s="171"/>
      <c r="R19" s="166">
        <v>5.25</v>
      </c>
      <c r="S19" s="168">
        <v>100.02040655517578</v>
      </c>
      <c r="T19" s="168">
        <v>100.02040655517578</v>
      </c>
      <c r="U19" s="168">
        <v>99.930406555175779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101.46791632080078</v>
      </c>
      <c r="E20" s="168">
        <v>101.46791632080078</v>
      </c>
      <c r="F20" s="168">
        <v>101.37791632080078</v>
      </c>
      <c r="G20" s="171"/>
      <c r="H20" s="166">
        <v>6.375</v>
      </c>
      <c r="I20" s="168">
        <v>101.59503729248047</v>
      </c>
      <c r="J20" s="168">
        <v>101.59503729248047</v>
      </c>
      <c r="K20" s="168">
        <v>101.50503729248047</v>
      </c>
      <c r="L20" s="171"/>
      <c r="M20" s="166">
        <v>6.125</v>
      </c>
      <c r="N20" s="168">
        <v>101.09055120849609</v>
      </c>
      <c r="O20" s="168">
        <v>101.09055120849609</v>
      </c>
      <c r="P20" s="168">
        <v>101.00055120849609</v>
      </c>
      <c r="Q20" s="171"/>
      <c r="R20" s="166">
        <v>5.375</v>
      </c>
      <c r="S20" s="168">
        <v>100.31732733154297</v>
      </c>
      <c r="T20" s="168">
        <v>100.31732733154297</v>
      </c>
      <c r="U20" s="168">
        <v>100.22732733154297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101.76524145507813</v>
      </c>
      <c r="E21" s="168">
        <v>101.76524145507813</v>
      </c>
      <c r="F21" s="168">
        <v>101.67524145507812</v>
      </c>
      <c r="G21" s="171"/>
      <c r="H21" s="166">
        <v>6.5</v>
      </c>
      <c r="I21" s="168">
        <v>101.88319952392578</v>
      </c>
      <c r="J21" s="168">
        <v>101.88319952392578</v>
      </c>
      <c r="K21" s="168">
        <v>101.79319952392578</v>
      </c>
      <c r="L21" s="171"/>
      <c r="M21" s="166">
        <v>6.25</v>
      </c>
      <c r="N21" s="168">
        <v>101.40490515136719</v>
      </c>
      <c r="O21" s="168">
        <v>101.40490515136719</v>
      </c>
      <c r="P21" s="168">
        <v>101.31490515136718</v>
      </c>
      <c r="Q21" s="171"/>
      <c r="R21" s="166">
        <v>5.5</v>
      </c>
      <c r="S21" s="168">
        <v>100.65910894775391</v>
      </c>
      <c r="T21" s="168">
        <v>100.65910894775391</v>
      </c>
      <c r="U21" s="168">
        <v>100.5691089477539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102.11340124511719</v>
      </c>
      <c r="E22" s="168">
        <v>102.11340124511719</v>
      </c>
      <c r="F22" s="168">
        <v>102.02340124511718</v>
      </c>
      <c r="G22" s="171"/>
      <c r="H22" s="166">
        <v>6.625</v>
      </c>
      <c r="I22" s="168">
        <v>102.14117987060547</v>
      </c>
      <c r="J22" s="168">
        <v>102.14117987060547</v>
      </c>
      <c r="K22" s="168">
        <v>102.05117987060547</v>
      </c>
      <c r="L22" s="171"/>
      <c r="M22" s="166">
        <v>6.375</v>
      </c>
      <c r="N22" s="168">
        <v>101.75929052734375</v>
      </c>
      <c r="O22" s="168">
        <v>101.75929052734375</v>
      </c>
      <c r="P22" s="168">
        <v>101.66929052734375</v>
      </c>
      <c r="Q22" s="171"/>
      <c r="R22" s="166">
        <v>5.625</v>
      </c>
      <c r="S22" s="168">
        <v>100.9774912109375</v>
      </c>
      <c r="T22" s="168">
        <v>100.9774912109375</v>
      </c>
      <c r="U22" s="168">
        <v>100.8874912109375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102.35445959472656</v>
      </c>
      <c r="E23" s="168">
        <v>102.35445959472656</v>
      </c>
      <c r="F23" s="168">
        <v>102.26445959472656</v>
      </c>
      <c r="G23" s="171"/>
      <c r="H23" s="166">
        <v>6.75</v>
      </c>
      <c r="I23" s="168">
        <v>102.37161810302734</v>
      </c>
      <c r="J23" s="168">
        <v>102.37161810302734</v>
      </c>
      <c r="K23" s="168">
        <v>102.28161810302734</v>
      </c>
      <c r="L23" s="171"/>
      <c r="M23" s="166">
        <v>6.5</v>
      </c>
      <c r="N23" s="168">
        <v>102.07629949951172</v>
      </c>
      <c r="O23" s="168">
        <v>102.07629949951172</v>
      </c>
      <c r="P23" s="168">
        <v>101.98629949951172</v>
      </c>
      <c r="Q23" s="171"/>
      <c r="R23" s="166">
        <v>5.75</v>
      </c>
      <c r="S23" s="168">
        <v>101.21208746337891</v>
      </c>
      <c r="T23" s="168">
        <v>101.21208746337891</v>
      </c>
      <c r="U23" s="168">
        <v>101.1220874633789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102.65318853759766</v>
      </c>
      <c r="E24" s="168">
        <v>102.65318853759766</v>
      </c>
      <c r="F24" s="168">
        <v>102.56318853759765</v>
      </c>
      <c r="G24" s="171"/>
      <c r="H24" s="166">
        <v>6.875</v>
      </c>
      <c r="I24" s="168">
        <v>102.65911657714844</v>
      </c>
      <c r="J24" s="168">
        <v>102.65911657714844</v>
      </c>
      <c r="K24" s="168">
        <v>102.56911657714843</v>
      </c>
      <c r="L24" s="171"/>
      <c r="M24" s="166">
        <v>6.625</v>
      </c>
      <c r="N24" s="168">
        <v>102.35396368408203</v>
      </c>
      <c r="O24" s="168">
        <v>102.35396368408203</v>
      </c>
      <c r="P24" s="168">
        <v>102.26396368408203</v>
      </c>
      <c r="Q24" s="171"/>
      <c r="R24" s="166">
        <v>5.875</v>
      </c>
      <c r="S24" s="168">
        <v>101.48261053466797</v>
      </c>
      <c r="T24" s="168">
        <v>101.48261053466797</v>
      </c>
      <c r="U24" s="168">
        <v>101.39261053466797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102.92413122558594</v>
      </c>
      <c r="E25" s="168">
        <v>102.92413122558594</v>
      </c>
      <c r="F25" s="168">
        <v>102.83413122558593</v>
      </c>
      <c r="G25" s="171"/>
      <c r="H25" s="166">
        <v>6.99</v>
      </c>
      <c r="I25" s="168">
        <v>102.91945440673828</v>
      </c>
      <c r="J25" s="168">
        <v>102.91945440673828</v>
      </c>
      <c r="K25" s="168">
        <v>102.82945440673828</v>
      </c>
      <c r="L25" s="171"/>
      <c r="M25" s="166">
        <v>6.75</v>
      </c>
      <c r="N25" s="168">
        <v>102.21817572021484</v>
      </c>
      <c r="O25" s="168">
        <v>102.21817572021484</v>
      </c>
      <c r="P25" s="168">
        <v>102.12817572021484</v>
      </c>
      <c r="Q25" s="171"/>
      <c r="R25" s="166">
        <v>5.99</v>
      </c>
      <c r="S25" s="168">
        <v>101.80353338623047</v>
      </c>
      <c r="T25" s="168">
        <v>101.80353338623047</v>
      </c>
      <c r="U25" s="168">
        <v>101.71353338623047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103.24945623779297</v>
      </c>
      <c r="E26" s="168">
        <v>103.24945623779297</v>
      </c>
      <c r="F26" s="168">
        <v>103.15945623779297</v>
      </c>
      <c r="G26" s="173"/>
      <c r="H26" s="166">
        <v>7.125</v>
      </c>
      <c r="I26" s="168">
        <v>103.27253515625</v>
      </c>
      <c r="J26" s="168">
        <v>103.27253515625</v>
      </c>
      <c r="K26" s="168">
        <v>103.18253515625</v>
      </c>
      <c r="L26" s="173"/>
      <c r="M26" s="166">
        <v>6.875</v>
      </c>
      <c r="N26" s="168">
        <v>102.54321081542969</v>
      </c>
      <c r="O26" s="168">
        <v>102.54321081542969</v>
      </c>
      <c r="P26" s="168">
        <v>102.45321081542968</v>
      </c>
      <c r="Q26" s="173"/>
      <c r="R26" s="166">
        <v>6.125</v>
      </c>
      <c r="S26" s="168">
        <v>102.32636053466797</v>
      </c>
      <c r="T26" s="168">
        <v>102.32636053466797</v>
      </c>
      <c r="U26" s="168">
        <v>102.23636053466797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103.71769506835938</v>
      </c>
      <c r="E27" s="168">
        <v>103.71769506835938</v>
      </c>
      <c r="F27" s="168">
        <v>103.62769506835937</v>
      </c>
      <c r="G27" s="173"/>
      <c r="H27" s="166">
        <v>7.25</v>
      </c>
      <c r="I27" s="168">
        <v>103.73094732666016</v>
      </c>
      <c r="J27" s="168">
        <v>103.73094732666016</v>
      </c>
      <c r="K27" s="168">
        <v>103.64094732666015</v>
      </c>
      <c r="L27" s="173"/>
      <c r="M27" s="166">
        <v>6.99</v>
      </c>
      <c r="N27" s="168">
        <v>102.82253057861328</v>
      </c>
      <c r="O27" s="168">
        <v>102.82253057861328</v>
      </c>
      <c r="P27" s="168">
        <v>102.73253057861328</v>
      </c>
      <c r="Q27" s="173"/>
      <c r="R27" s="166">
        <v>6.25</v>
      </c>
      <c r="S27" s="168">
        <v>102.56206304931641</v>
      </c>
      <c r="T27" s="168">
        <v>102.56206304931641</v>
      </c>
      <c r="U27" s="168">
        <v>102.4720630493164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103.95488531494141</v>
      </c>
      <c r="E28" s="168">
        <v>103.95488531494141</v>
      </c>
      <c r="F28" s="168">
        <v>103.8648853149414</v>
      </c>
      <c r="G28" s="173"/>
      <c r="H28" s="166"/>
      <c r="I28" s="168"/>
      <c r="J28" s="168"/>
      <c r="K28" s="168"/>
      <c r="L28" s="173"/>
      <c r="M28" s="166">
        <v>7.125</v>
      </c>
      <c r="N28" s="168">
        <v>103.2953623046875</v>
      </c>
      <c r="O28" s="168">
        <v>103.2953623046875</v>
      </c>
      <c r="P28" s="168">
        <v>103.2053623046875</v>
      </c>
      <c r="Q28" s="173"/>
      <c r="R28" s="166">
        <v>6.375</v>
      </c>
      <c r="S28" s="168">
        <v>102.77844030761719</v>
      </c>
      <c r="T28" s="168">
        <v>102.77844030761719</v>
      </c>
      <c r="U28" s="168">
        <v>102.68844030761718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104.22067053222656</v>
      </c>
      <c r="E29" s="168">
        <v>104.22067053222656</v>
      </c>
      <c r="F29" s="168">
        <v>104.13067053222656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103.00999243164063</v>
      </c>
      <c r="T29" s="168">
        <v>103.00999243164063</v>
      </c>
      <c r="U29" s="168">
        <v>102.91999243164062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103.29143316650391</v>
      </c>
      <c r="T30" s="168">
        <v>103.29143316650391</v>
      </c>
      <c r="U30" s="168">
        <v>103.2014331665039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103.50060064697266</v>
      </c>
      <c r="T31" s="168">
        <v>103.50060064697266</v>
      </c>
      <c r="U31" s="168">
        <v>103.41060064697265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103.6656015625</v>
      </c>
      <c r="T32" s="168">
        <v>103.6656015625</v>
      </c>
      <c r="U32" s="168">
        <v>103.5756015625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103.86382849121094</v>
      </c>
      <c r="T33" s="168">
        <v>103.86382849121094</v>
      </c>
      <c r="U33" s="168">
        <v>103.77382849121093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97.009092163085938</v>
      </c>
      <c r="E43" s="167">
        <v>97.009092163085938</v>
      </c>
      <c r="F43" s="167">
        <v>96.919092163085935</v>
      </c>
      <c r="G43" s="163"/>
      <c r="H43" s="165">
        <v>4.99</v>
      </c>
      <c r="I43" s="167">
        <v>96.030050109863282</v>
      </c>
      <c r="J43" s="167">
        <v>96.030050109863282</v>
      </c>
      <c r="K43" s="167">
        <v>95.940050109863279</v>
      </c>
      <c r="L43" s="163"/>
      <c r="M43" s="165">
        <v>4.99</v>
      </c>
      <c r="N43" s="167">
        <v>95.994344543457032</v>
      </c>
      <c r="O43" s="167">
        <v>95.994344543457032</v>
      </c>
      <c r="P43" s="167">
        <v>95.904344543457029</v>
      </c>
      <c r="Q43" s="163"/>
      <c r="R43" s="165">
        <v>4.75</v>
      </c>
      <c r="S43" s="167">
        <v>95.897291015625001</v>
      </c>
      <c r="T43" s="167">
        <v>95.897291015625001</v>
      </c>
      <c r="U43" s="167">
        <v>95.807291015624997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97.367276977539063</v>
      </c>
      <c r="E44" s="168">
        <v>97.367276977539063</v>
      </c>
      <c r="F44" s="168">
        <v>97.27727697753906</v>
      </c>
      <c r="G44" s="171"/>
      <c r="H44" s="166">
        <v>5.125</v>
      </c>
      <c r="I44" s="168">
        <v>96.576513122558595</v>
      </c>
      <c r="J44" s="168">
        <v>96.576513122558595</v>
      </c>
      <c r="K44" s="168">
        <v>96.486513122558591</v>
      </c>
      <c r="L44" s="171"/>
      <c r="M44" s="166">
        <v>5.125</v>
      </c>
      <c r="N44" s="168">
        <v>96.518277954101563</v>
      </c>
      <c r="O44" s="168">
        <v>96.518277954101563</v>
      </c>
      <c r="P44" s="168">
        <v>96.42827795410156</v>
      </c>
      <c r="Q44" s="171"/>
      <c r="R44" s="166">
        <v>4.875</v>
      </c>
      <c r="S44" s="168">
        <v>96.445325683593751</v>
      </c>
      <c r="T44" s="168">
        <v>96.445325683593751</v>
      </c>
      <c r="U44" s="168">
        <v>96.355325683593747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97.330648254394532</v>
      </c>
      <c r="E45" s="168">
        <v>97.330648254394532</v>
      </c>
      <c r="F45" s="168">
        <v>97.240648254394529</v>
      </c>
      <c r="G45" s="171"/>
      <c r="H45" s="166">
        <v>5.25</v>
      </c>
      <c r="I45" s="168">
        <v>97.195699523925782</v>
      </c>
      <c r="J45" s="168">
        <v>97.195699523925782</v>
      </c>
      <c r="K45" s="168">
        <v>97.105699523925779</v>
      </c>
      <c r="L45" s="171"/>
      <c r="M45" s="166">
        <v>5.25</v>
      </c>
      <c r="N45" s="168">
        <v>97.209935974121095</v>
      </c>
      <c r="O45" s="168">
        <v>97.209935974121095</v>
      </c>
      <c r="P45" s="168">
        <v>97.119935974121091</v>
      </c>
      <c r="Q45" s="171"/>
      <c r="R45" s="166">
        <v>4.99</v>
      </c>
      <c r="S45" s="168">
        <v>96.946554016113282</v>
      </c>
      <c r="T45" s="168">
        <v>96.946554016113282</v>
      </c>
      <c r="U45" s="168">
        <v>96.856554016113279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97.711644958496095</v>
      </c>
      <c r="E46" s="168">
        <v>97.711644958496095</v>
      </c>
      <c r="F46" s="168">
        <v>97.621644958496091</v>
      </c>
      <c r="G46" s="171"/>
      <c r="H46" s="166">
        <v>5.375</v>
      </c>
      <c r="I46" s="168">
        <v>97.79608709716797</v>
      </c>
      <c r="J46" s="168">
        <v>97.79608709716797</v>
      </c>
      <c r="K46" s="168">
        <v>97.706087097167966</v>
      </c>
      <c r="L46" s="171"/>
      <c r="M46" s="166">
        <v>5.375</v>
      </c>
      <c r="N46" s="168">
        <v>97.788022827148438</v>
      </c>
      <c r="O46" s="168">
        <v>97.788022827148438</v>
      </c>
      <c r="P46" s="168">
        <v>97.698022827148435</v>
      </c>
      <c r="Q46" s="171"/>
      <c r="R46" s="166">
        <v>5.125</v>
      </c>
      <c r="S46" s="168">
        <v>97.675283264160157</v>
      </c>
      <c r="T46" s="168">
        <v>97.675283264160157</v>
      </c>
      <c r="U46" s="168">
        <v>97.585283264160154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98.091329406738282</v>
      </c>
      <c r="E47" s="168">
        <v>98.091329406738282</v>
      </c>
      <c r="F47" s="168">
        <v>98.001329406738279</v>
      </c>
      <c r="G47" s="171"/>
      <c r="H47" s="166">
        <v>5.5</v>
      </c>
      <c r="I47" s="168">
        <v>98.427236389160157</v>
      </c>
      <c r="J47" s="168">
        <v>98.427236389160157</v>
      </c>
      <c r="K47" s="168">
        <v>98.337236389160154</v>
      </c>
      <c r="L47" s="171"/>
      <c r="M47" s="166">
        <v>5.5</v>
      </c>
      <c r="N47" s="168">
        <v>98.39465887451172</v>
      </c>
      <c r="O47" s="168">
        <v>98.39465887451172</v>
      </c>
      <c r="P47" s="168">
        <v>98.304658874511716</v>
      </c>
      <c r="Q47" s="171"/>
      <c r="R47" s="166">
        <v>5.25</v>
      </c>
      <c r="S47" s="168">
        <v>98.403219055175782</v>
      </c>
      <c r="T47" s="168">
        <v>98.403219055175782</v>
      </c>
      <c r="U47" s="168">
        <v>98.313219055175779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98.482160400390626</v>
      </c>
      <c r="E48" s="168">
        <v>98.482160400390626</v>
      </c>
      <c r="F48" s="168">
        <v>98.392160400390622</v>
      </c>
      <c r="G48" s="171"/>
      <c r="H48" s="166">
        <v>5.625</v>
      </c>
      <c r="I48" s="168">
        <v>98.954625915527345</v>
      </c>
      <c r="J48" s="168">
        <v>98.954625915527345</v>
      </c>
      <c r="K48" s="168">
        <v>98.864625915527341</v>
      </c>
      <c r="L48" s="171"/>
      <c r="M48" s="166">
        <v>5.625</v>
      </c>
      <c r="N48" s="168">
        <v>98.856809448242188</v>
      </c>
      <c r="O48" s="168">
        <v>98.856809448242188</v>
      </c>
      <c r="P48" s="168">
        <v>98.766809448242185</v>
      </c>
      <c r="Q48" s="171"/>
      <c r="R48" s="166">
        <v>5.375</v>
      </c>
      <c r="S48" s="168">
        <v>98.907766174316407</v>
      </c>
      <c r="T48" s="168">
        <v>98.907766174316407</v>
      </c>
      <c r="U48" s="168">
        <v>98.817766174316404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98.96686346435547</v>
      </c>
      <c r="E49" s="168">
        <v>98.96686346435547</v>
      </c>
      <c r="F49" s="168">
        <v>98.876863464355466</v>
      </c>
      <c r="G49" s="171"/>
      <c r="H49" s="166">
        <v>5.75</v>
      </c>
      <c r="I49" s="168">
        <v>99.407834838867188</v>
      </c>
      <c r="J49" s="168">
        <v>99.407834838867188</v>
      </c>
      <c r="K49" s="168">
        <v>99.317834838867185</v>
      </c>
      <c r="L49" s="171"/>
      <c r="M49" s="166">
        <v>5.75</v>
      </c>
      <c r="N49" s="168">
        <v>99.608068298339845</v>
      </c>
      <c r="O49" s="168">
        <v>99.608068298339845</v>
      </c>
      <c r="P49" s="168">
        <v>99.518068298339841</v>
      </c>
      <c r="Q49" s="171"/>
      <c r="R49" s="166">
        <v>5.5</v>
      </c>
      <c r="S49" s="168">
        <v>99.365262817382813</v>
      </c>
      <c r="T49" s="168">
        <v>99.365262817382813</v>
      </c>
      <c r="U49" s="168">
        <v>99.27526281738281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99.278158020019532</v>
      </c>
      <c r="E50" s="168">
        <v>99.278158020019532</v>
      </c>
      <c r="F50" s="168">
        <v>99.188158020019529</v>
      </c>
      <c r="G50" s="171"/>
      <c r="H50" s="166">
        <v>5.875</v>
      </c>
      <c r="I50" s="168">
        <v>99.853254150390626</v>
      </c>
      <c r="J50" s="168">
        <v>99.853254150390626</v>
      </c>
      <c r="K50" s="168">
        <v>99.763254150390622</v>
      </c>
      <c r="L50" s="171"/>
      <c r="M50" s="166">
        <v>5.875</v>
      </c>
      <c r="N50" s="168">
        <v>100.04158575439453</v>
      </c>
      <c r="O50" s="168">
        <v>100.04158575439453</v>
      </c>
      <c r="P50" s="168">
        <v>99.951585754394529</v>
      </c>
      <c r="Q50" s="171"/>
      <c r="R50" s="166">
        <v>5.625</v>
      </c>
      <c r="S50" s="168">
        <v>99.751874755859376</v>
      </c>
      <c r="T50" s="168">
        <v>99.751874755859376</v>
      </c>
      <c r="U50" s="168">
        <v>99.661874755859372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99.591420959472657</v>
      </c>
      <c r="E51" s="168">
        <v>99.591420959472657</v>
      </c>
      <c r="F51" s="168">
        <v>99.501420959472654</v>
      </c>
      <c r="G51" s="171"/>
      <c r="H51" s="166">
        <v>5.99</v>
      </c>
      <c r="I51" s="168">
        <v>100.29405767822266</v>
      </c>
      <c r="J51" s="168">
        <v>100.29405767822266</v>
      </c>
      <c r="K51" s="168">
        <v>100.20405767822265</v>
      </c>
      <c r="L51" s="171"/>
      <c r="M51" s="166">
        <v>5.99</v>
      </c>
      <c r="N51" s="168">
        <v>100.46828253173828</v>
      </c>
      <c r="O51" s="168">
        <v>100.46828253173828</v>
      </c>
      <c r="P51" s="168">
        <v>100.37828253173828</v>
      </c>
      <c r="Q51" s="171"/>
      <c r="R51" s="166">
        <v>5.75</v>
      </c>
      <c r="S51" s="168">
        <v>99.899091552734376</v>
      </c>
      <c r="T51" s="168">
        <v>99.899091552734376</v>
      </c>
      <c r="U51" s="168">
        <v>99.809091552734372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99.922345947265626</v>
      </c>
      <c r="E52" s="168">
        <v>99.922345947265626</v>
      </c>
      <c r="F52" s="168">
        <v>99.832345947265622</v>
      </c>
      <c r="G52" s="171"/>
      <c r="H52" s="166">
        <v>6.125</v>
      </c>
      <c r="I52" s="168">
        <v>100.66861517333984</v>
      </c>
      <c r="J52" s="168">
        <v>100.66861517333984</v>
      </c>
      <c r="K52" s="168">
        <v>100.57861517333984</v>
      </c>
      <c r="L52" s="171"/>
      <c r="M52" s="166">
        <v>6.125</v>
      </c>
      <c r="N52" s="168">
        <v>100.75816137695313</v>
      </c>
      <c r="O52" s="168">
        <v>100.75816137695313</v>
      </c>
      <c r="P52" s="168">
        <v>100.66816137695312</v>
      </c>
      <c r="Q52" s="171"/>
      <c r="R52" s="166">
        <v>5.875</v>
      </c>
      <c r="S52" s="168">
        <v>100.30700476074219</v>
      </c>
      <c r="T52" s="168">
        <v>100.30700476074219</v>
      </c>
      <c r="U52" s="168">
        <v>100.21700476074218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100.260572265625</v>
      </c>
      <c r="E53" s="168">
        <v>100.260572265625</v>
      </c>
      <c r="F53" s="168">
        <v>100.170572265625</v>
      </c>
      <c r="G53" s="171"/>
      <c r="H53" s="166">
        <v>6.25</v>
      </c>
      <c r="I53" s="168">
        <v>101.02658636474609</v>
      </c>
      <c r="J53" s="168">
        <v>101.02658636474609</v>
      </c>
      <c r="K53" s="168">
        <v>100.93658636474609</v>
      </c>
      <c r="L53" s="171"/>
      <c r="M53" s="166">
        <v>6.25</v>
      </c>
      <c r="N53" s="168">
        <v>101.17945654296875</v>
      </c>
      <c r="O53" s="168">
        <v>101.17945654296875</v>
      </c>
      <c r="P53" s="168">
        <v>101.08945654296875</v>
      </c>
      <c r="Q53" s="171"/>
      <c r="R53" s="166">
        <v>5.99</v>
      </c>
      <c r="S53" s="168">
        <v>100.70080358886719</v>
      </c>
      <c r="T53" s="168">
        <v>100.70080358886719</v>
      </c>
      <c r="U53" s="168">
        <v>100.61080358886718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100.55364019775391</v>
      </c>
      <c r="E54" s="168">
        <v>100.55364019775391</v>
      </c>
      <c r="F54" s="168">
        <v>100.4636401977539</v>
      </c>
      <c r="G54" s="171"/>
      <c r="H54" s="166">
        <v>6.375</v>
      </c>
      <c r="I54" s="168">
        <v>101.39791662597656</v>
      </c>
      <c r="J54" s="168">
        <v>101.39791662597656</v>
      </c>
      <c r="K54" s="168">
        <v>101.30791662597656</v>
      </c>
      <c r="L54" s="171"/>
      <c r="M54" s="166">
        <v>6.375</v>
      </c>
      <c r="N54" s="168">
        <v>101.54087622070313</v>
      </c>
      <c r="O54" s="168">
        <v>101.54087622070313</v>
      </c>
      <c r="P54" s="168">
        <v>101.45087622070312</v>
      </c>
      <c r="Q54" s="171"/>
      <c r="R54" s="166">
        <v>6.125</v>
      </c>
      <c r="S54" s="168">
        <v>101.02774603271484</v>
      </c>
      <c r="T54" s="168">
        <v>101.02774603271484</v>
      </c>
      <c r="U54" s="168">
        <v>100.93774603271484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100.83615667724609</v>
      </c>
      <c r="E55" s="168">
        <v>100.83615667724609</v>
      </c>
      <c r="F55" s="168">
        <v>100.74615667724609</v>
      </c>
      <c r="G55" s="171"/>
      <c r="H55" s="166">
        <v>6.5</v>
      </c>
      <c r="I55" s="168">
        <v>101.69524176025391</v>
      </c>
      <c r="J55" s="168">
        <v>101.69524176025391</v>
      </c>
      <c r="K55" s="168">
        <v>101.6052417602539</v>
      </c>
      <c r="L55" s="171"/>
      <c r="M55" s="166">
        <v>6.5</v>
      </c>
      <c r="N55" s="168">
        <v>101.83118994140625</v>
      </c>
      <c r="O55" s="168">
        <v>101.83118994140625</v>
      </c>
      <c r="P55" s="168">
        <v>101.74118994140625</v>
      </c>
      <c r="Q55" s="171"/>
      <c r="R55" s="166">
        <v>6.25</v>
      </c>
      <c r="S55" s="168">
        <v>101.34315283203125</v>
      </c>
      <c r="T55" s="168">
        <v>101.34315283203125</v>
      </c>
      <c r="U55" s="168">
        <v>101.25315283203125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101.14805395507813</v>
      </c>
      <c r="E56" s="168">
        <v>101.14805395507813</v>
      </c>
      <c r="F56" s="168">
        <v>101.05805395507812</v>
      </c>
      <c r="G56" s="171"/>
      <c r="H56" s="166">
        <v>6.625</v>
      </c>
      <c r="I56" s="168">
        <v>102.04340155029297</v>
      </c>
      <c r="J56" s="168">
        <v>102.04340155029297</v>
      </c>
      <c r="K56" s="168">
        <v>101.95340155029297</v>
      </c>
      <c r="L56" s="171"/>
      <c r="M56" s="166">
        <v>6.625</v>
      </c>
      <c r="N56" s="168">
        <v>102.09161169433594</v>
      </c>
      <c r="O56" s="168">
        <v>102.09161169433594</v>
      </c>
      <c r="P56" s="168">
        <v>102.00161169433593</v>
      </c>
      <c r="Q56" s="171"/>
      <c r="R56" s="166">
        <v>6.375</v>
      </c>
      <c r="S56" s="168">
        <v>101.69882757568359</v>
      </c>
      <c r="T56" s="168">
        <v>101.69882757568359</v>
      </c>
      <c r="U56" s="168">
        <v>101.60882757568359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100.91323645019531</v>
      </c>
      <c r="E57" s="168">
        <v>100.91323645019531</v>
      </c>
      <c r="F57" s="168">
        <v>100.82323645019531</v>
      </c>
      <c r="G57" s="171"/>
      <c r="H57" s="166">
        <v>6.75</v>
      </c>
      <c r="I57" s="168">
        <v>102.28445989990234</v>
      </c>
      <c r="J57" s="168">
        <v>102.28445989990234</v>
      </c>
      <c r="K57" s="168">
        <v>102.19445989990234</v>
      </c>
      <c r="L57" s="171"/>
      <c r="M57" s="166">
        <v>6.75</v>
      </c>
      <c r="N57" s="168">
        <v>102.32473547363281</v>
      </c>
      <c r="O57" s="168">
        <v>102.32473547363281</v>
      </c>
      <c r="P57" s="168">
        <v>102.23473547363281</v>
      </c>
      <c r="Q57" s="171"/>
      <c r="R57" s="166">
        <v>6.5</v>
      </c>
      <c r="S57" s="168">
        <v>102.01802618408203</v>
      </c>
      <c r="T57" s="168">
        <v>102.01802618408203</v>
      </c>
      <c r="U57" s="168">
        <v>101.92802618408203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101.25427038574219</v>
      </c>
      <c r="E58" s="168">
        <v>101.25427038574219</v>
      </c>
      <c r="F58" s="168">
        <v>101.16427038574218</v>
      </c>
      <c r="G58" s="171"/>
      <c r="H58" s="166">
        <v>6.875</v>
      </c>
      <c r="I58" s="168">
        <v>102.58318884277344</v>
      </c>
      <c r="J58" s="168">
        <v>102.58318884277344</v>
      </c>
      <c r="K58" s="168">
        <v>102.49318884277343</v>
      </c>
      <c r="L58" s="171"/>
      <c r="M58" s="166">
        <v>6.875</v>
      </c>
      <c r="N58" s="168">
        <v>102.61513311767578</v>
      </c>
      <c r="O58" s="168">
        <v>102.61513311767578</v>
      </c>
      <c r="P58" s="168">
        <v>102.52513311767578</v>
      </c>
      <c r="Q58" s="171"/>
      <c r="R58" s="166">
        <v>6.625</v>
      </c>
      <c r="S58" s="168">
        <v>102.29810125732422</v>
      </c>
      <c r="T58" s="168">
        <v>102.29810125732422</v>
      </c>
      <c r="U58" s="168">
        <v>102.20810125732422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101.57054693603516</v>
      </c>
      <c r="E59" s="168">
        <v>101.57054693603516</v>
      </c>
      <c r="F59" s="168">
        <v>101.48054693603515</v>
      </c>
      <c r="G59" s="171"/>
      <c r="H59" s="166">
        <v>6.99</v>
      </c>
      <c r="I59" s="168">
        <v>102.85413153076172</v>
      </c>
      <c r="J59" s="168">
        <v>102.85413153076172</v>
      </c>
      <c r="K59" s="168">
        <v>102.76413153076172</v>
      </c>
      <c r="L59" s="171"/>
      <c r="M59" s="166">
        <v>6.99</v>
      </c>
      <c r="N59" s="168">
        <v>102.87884313964844</v>
      </c>
      <c r="O59" s="168">
        <v>102.87884313964844</v>
      </c>
      <c r="P59" s="168">
        <v>102.78884313964843</v>
      </c>
      <c r="Q59" s="171"/>
      <c r="R59" s="166">
        <v>6.75</v>
      </c>
      <c r="S59" s="168">
        <v>102.16496832275391</v>
      </c>
      <c r="T59" s="168">
        <v>102.16496832275391</v>
      </c>
      <c r="U59" s="168">
        <v>102.0749683227539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101.83829290771484</v>
      </c>
      <c r="E60" s="168">
        <v>101.83829290771484</v>
      </c>
      <c r="F60" s="168">
        <v>101.74829290771484</v>
      </c>
      <c r="G60" s="173"/>
      <c r="H60" s="166">
        <v>7.125</v>
      </c>
      <c r="I60" s="168">
        <v>103.17945654296875</v>
      </c>
      <c r="J60" s="168">
        <v>103.17945654296875</v>
      </c>
      <c r="K60" s="168">
        <v>103.08945654296875</v>
      </c>
      <c r="L60" s="173"/>
      <c r="M60" s="166">
        <v>7.125</v>
      </c>
      <c r="N60" s="168">
        <v>103.23559362792969</v>
      </c>
      <c r="O60" s="168">
        <v>103.23559362792969</v>
      </c>
      <c r="P60" s="168">
        <v>103.14559362792968</v>
      </c>
      <c r="Q60" s="173"/>
      <c r="R60" s="166">
        <v>6.875</v>
      </c>
      <c r="S60" s="168">
        <v>102.49268133544922</v>
      </c>
      <c r="T60" s="168">
        <v>102.49268133544922</v>
      </c>
      <c r="U60" s="168">
        <v>102.40268133544922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102.29214270019531</v>
      </c>
      <c r="E61" s="168">
        <v>102.29214270019531</v>
      </c>
      <c r="F61" s="168">
        <v>102.20214270019531</v>
      </c>
      <c r="G61" s="173"/>
      <c r="H61" s="166">
        <v>7.25</v>
      </c>
      <c r="I61" s="168">
        <v>103.64769537353516</v>
      </c>
      <c r="J61" s="168">
        <v>103.64769537353516</v>
      </c>
      <c r="K61" s="168">
        <v>103.55769537353515</v>
      </c>
      <c r="L61" s="173"/>
      <c r="M61" s="166">
        <v>7.25</v>
      </c>
      <c r="N61" s="168">
        <v>103.69650823974609</v>
      </c>
      <c r="O61" s="168">
        <v>103.69650823974609</v>
      </c>
      <c r="P61" s="168">
        <v>103.60650823974609</v>
      </c>
      <c r="Q61" s="173"/>
      <c r="R61" s="166">
        <v>6.99</v>
      </c>
      <c r="S61" s="168">
        <v>102.77453405761719</v>
      </c>
      <c r="T61" s="168">
        <v>102.77453405761719</v>
      </c>
      <c r="U61" s="168">
        <v>102.68453405761718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102.55048162841797</v>
      </c>
      <c r="E62" s="168">
        <v>102.55048162841797</v>
      </c>
      <c r="F62" s="168">
        <v>102.46048162841797</v>
      </c>
      <c r="G62" s="173"/>
      <c r="H62" s="166">
        <v>7.375</v>
      </c>
      <c r="I62" s="168">
        <v>103.88488562011719</v>
      </c>
      <c r="J62" s="168">
        <v>103.88488562011719</v>
      </c>
      <c r="K62" s="168">
        <v>103.79488562011718</v>
      </c>
      <c r="L62" s="173"/>
      <c r="M62" s="166"/>
      <c r="N62" s="168"/>
      <c r="O62" s="168"/>
      <c r="P62" s="168"/>
      <c r="Q62" s="173"/>
      <c r="R62" s="166">
        <v>7.125</v>
      </c>
      <c r="S62" s="168">
        <v>103.25022680664063</v>
      </c>
      <c r="T62" s="168">
        <v>103.25022680664063</v>
      </c>
      <c r="U62" s="168">
        <v>103.16022680664062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102.78658087158203</v>
      </c>
      <c r="E63" s="168">
        <v>102.78658087158203</v>
      </c>
      <c r="F63" s="168">
        <v>102.69658087158203</v>
      </c>
      <c r="G63" s="173"/>
      <c r="H63" s="166">
        <v>7.5</v>
      </c>
      <c r="I63" s="168">
        <v>104.15067083740234</v>
      </c>
      <c r="J63" s="168">
        <v>104.15067083740234</v>
      </c>
      <c r="K63" s="168">
        <v>104.06067083740234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103.01119024658203</v>
      </c>
      <c r="E64" s="168">
        <v>103.01119024658203</v>
      </c>
      <c r="F64" s="168">
        <v>102.92119024658203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103.12474615478516</v>
      </c>
      <c r="E65" s="168">
        <v>103.12474615478516</v>
      </c>
      <c r="F65" s="168">
        <v>103.03474615478515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103.37351019287109</v>
      </c>
      <c r="E66" s="168">
        <v>103.37351019287109</v>
      </c>
      <c r="F66" s="168">
        <v>103.28351019287109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103.59306127929688</v>
      </c>
      <c r="E67" s="168">
        <v>103.59306127929688</v>
      </c>
      <c r="F67" s="168">
        <v>103.50306127929687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97.235692810058595</v>
      </c>
      <c r="E77" s="167">
        <v>97.235692810058595</v>
      </c>
      <c r="F77" s="167">
        <v>97.145692810058591</v>
      </c>
      <c r="G77" s="163"/>
      <c r="H77" s="165">
        <v>3.875</v>
      </c>
      <c r="I77" s="167">
        <v>96.93127996826172</v>
      </c>
      <c r="J77" s="167">
        <v>96.93127996826172</v>
      </c>
      <c r="K77" s="167">
        <v>96.841279968261716</v>
      </c>
      <c r="L77" s="163"/>
      <c r="M77" s="165">
        <v>4.625</v>
      </c>
      <c r="N77" s="167">
        <v>97.744031738281251</v>
      </c>
      <c r="O77" s="167">
        <v>97.744031738281251</v>
      </c>
      <c r="P77" s="167">
        <v>97.654031738281247</v>
      </c>
      <c r="Q77" s="163"/>
      <c r="R77" s="165">
        <v>4.625</v>
      </c>
      <c r="S77" s="167">
        <v>97.674032043457032</v>
      </c>
      <c r="T77" s="167">
        <v>97.674032043457032</v>
      </c>
      <c r="U77" s="167">
        <v>97.584032043457029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96.811391662597657</v>
      </c>
      <c r="E78" s="168">
        <v>96.811391662597657</v>
      </c>
      <c r="F78" s="168">
        <v>96.721391662597654</v>
      </c>
      <c r="G78" s="171"/>
      <c r="H78" s="166">
        <v>3.99</v>
      </c>
      <c r="I78" s="168">
        <v>97.289762329101563</v>
      </c>
      <c r="J78" s="168">
        <v>97.289762329101563</v>
      </c>
      <c r="K78" s="168">
        <v>97.19976232910156</v>
      </c>
      <c r="L78" s="171"/>
      <c r="M78" s="166">
        <v>4.75</v>
      </c>
      <c r="N78" s="168">
        <v>98.157361816406251</v>
      </c>
      <c r="O78" s="168">
        <v>98.157361816406251</v>
      </c>
      <c r="P78" s="168">
        <v>98.067361816406247</v>
      </c>
      <c r="Q78" s="171"/>
      <c r="R78" s="166">
        <v>4.75</v>
      </c>
      <c r="S78" s="168">
        <v>98.087362121582032</v>
      </c>
      <c r="T78" s="168">
        <v>98.087362121582032</v>
      </c>
      <c r="U78" s="168">
        <v>97.997362121582029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97.200231384277345</v>
      </c>
      <c r="E79" s="168">
        <v>97.200231384277345</v>
      </c>
      <c r="F79" s="168">
        <v>97.110231384277341</v>
      </c>
      <c r="G79" s="171"/>
      <c r="H79" s="166">
        <v>4.125</v>
      </c>
      <c r="I79" s="168">
        <v>97.253598999023438</v>
      </c>
      <c r="J79" s="168">
        <v>97.253598999023438</v>
      </c>
      <c r="K79" s="168">
        <v>97.163598999023435</v>
      </c>
      <c r="L79" s="171"/>
      <c r="M79" s="166">
        <v>4.875</v>
      </c>
      <c r="N79" s="168">
        <v>98.544393371582032</v>
      </c>
      <c r="O79" s="168">
        <v>98.544393371582032</v>
      </c>
      <c r="P79" s="168">
        <v>98.454393371582029</v>
      </c>
      <c r="Q79" s="171"/>
      <c r="R79" s="166">
        <v>4.875</v>
      </c>
      <c r="S79" s="168">
        <v>98.474393676757813</v>
      </c>
      <c r="T79" s="168">
        <v>98.474393676757813</v>
      </c>
      <c r="U79" s="168">
        <v>98.38439367675781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97.586454223632813</v>
      </c>
      <c r="E80" s="168">
        <v>97.586454223632813</v>
      </c>
      <c r="F80" s="168">
        <v>97.49645422363281</v>
      </c>
      <c r="G80" s="171"/>
      <c r="H80" s="166">
        <v>4.25</v>
      </c>
      <c r="I80" s="168">
        <v>97.635145019531251</v>
      </c>
      <c r="J80" s="168">
        <v>97.635145019531251</v>
      </c>
      <c r="K80" s="168">
        <v>97.545145019531247</v>
      </c>
      <c r="L80" s="171"/>
      <c r="M80" s="166">
        <v>4.99</v>
      </c>
      <c r="N80" s="168">
        <v>98.881543945312501</v>
      </c>
      <c r="O80" s="168">
        <v>98.881543945312501</v>
      </c>
      <c r="P80" s="168">
        <v>98.791543945312497</v>
      </c>
      <c r="Q80" s="171"/>
      <c r="R80" s="166">
        <v>4.99</v>
      </c>
      <c r="S80" s="168">
        <v>98.811544250488282</v>
      </c>
      <c r="T80" s="168">
        <v>98.811544250488282</v>
      </c>
      <c r="U80" s="168">
        <v>98.721544250488279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97.97577459716797</v>
      </c>
      <c r="E81" s="168">
        <v>97.97577459716797</v>
      </c>
      <c r="F81" s="168">
        <v>97.885774597167966</v>
      </c>
      <c r="G81" s="171"/>
      <c r="H81" s="166">
        <v>4.375</v>
      </c>
      <c r="I81" s="168">
        <v>98.015485595703126</v>
      </c>
      <c r="J81" s="168">
        <v>98.015485595703126</v>
      </c>
      <c r="K81" s="168">
        <v>97.925485595703122</v>
      </c>
      <c r="L81" s="171"/>
      <c r="M81" s="166">
        <v>5.125</v>
      </c>
      <c r="N81" s="168">
        <v>99.165441345214845</v>
      </c>
      <c r="O81" s="168">
        <v>99.165441345214845</v>
      </c>
      <c r="P81" s="168">
        <v>99.075441345214841</v>
      </c>
      <c r="Q81" s="171"/>
      <c r="R81" s="166">
        <v>5.125</v>
      </c>
      <c r="S81" s="168">
        <v>99.095441650390626</v>
      </c>
      <c r="T81" s="168">
        <v>99.095441650390626</v>
      </c>
      <c r="U81" s="168">
        <v>99.005441650390622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98.061628173828126</v>
      </c>
      <c r="E82" s="168">
        <v>98.061628173828126</v>
      </c>
      <c r="F82" s="168">
        <v>97.971628173828122</v>
      </c>
      <c r="G82" s="171"/>
      <c r="H82" s="166">
        <v>4.5</v>
      </c>
      <c r="I82" s="168">
        <v>98.407079528808595</v>
      </c>
      <c r="J82" s="168">
        <v>98.407079528808595</v>
      </c>
      <c r="K82" s="168">
        <v>98.317079528808591</v>
      </c>
      <c r="L82" s="171"/>
      <c r="M82" s="166">
        <v>5.25</v>
      </c>
      <c r="N82" s="168">
        <v>99.423742126464845</v>
      </c>
      <c r="O82" s="168">
        <v>99.423742126464845</v>
      </c>
      <c r="P82" s="168">
        <v>99.333742126464841</v>
      </c>
      <c r="Q82" s="171"/>
      <c r="R82" s="166">
        <v>5.25</v>
      </c>
      <c r="S82" s="168">
        <v>99.353742431640626</v>
      </c>
      <c r="T82" s="168">
        <v>99.353742431640626</v>
      </c>
      <c r="U82" s="168">
        <v>99.263742431640622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98.423047851562501</v>
      </c>
      <c r="E83" s="168">
        <v>98.423047851562501</v>
      </c>
      <c r="F83" s="168">
        <v>98.333047851562497</v>
      </c>
      <c r="G83" s="171"/>
      <c r="H83" s="166">
        <v>4.625</v>
      </c>
      <c r="I83" s="168">
        <v>98.89264471435547</v>
      </c>
      <c r="J83" s="168">
        <v>98.89264471435547</v>
      </c>
      <c r="K83" s="168">
        <v>98.802644714355466</v>
      </c>
      <c r="L83" s="171"/>
      <c r="M83" s="166">
        <v>5.375</v>
      </c>
      <c r="N83" s="168">
        <v>99.649137329101563</v>
      </c>
      <c r="O83" s="168">
        <v>99.649137329101563</v>
      </c>
      <c r="P83" s="168">
        <v>99.55913732910156</v>
      </c>
      <c r="Q83" s="171"/>
      <c r="R83" s="166">
        <v>5.375</v>
      </c>
      <c r="S83" s="168">
        <v>99.579137634277345</v>
      </c>
      <c r="T83" s="168">
        <v>99.579137634277345</v>
      </c>
      <c r="U83" s="168">
        <v>99.489137634277341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98.756894897460938</v>
      </c>
      <c r="E84" s="168">
        <v>98.756894897460938</v>
      </c>
      <c r="F84" s="168">
        <v>98.666894897460935</v>
      </c>
      <c r="G84" s="171"/>
      <c r="H84" s="166">
        <v>4.75</v>
      </c>
      <c r="I84" s="168">
        <v>99.204908203125001</v>
      </c>
      <c r="J84" s="168">
        <v>99.204908203125001</v>
      </c>
      <c r="K84" s="168">
        <v>99.114908203124997</v>
      </c>
      <c r="L84" s="171"/>
      <c r="M84" s="166">
        <v>5.5</v>
      </c>
      <c r="N84" s="168">
        <v>99.888715576171876</v>
      </c>
      <c r="O84" s="168">
        <v>99.888715576171876</v>
      </c>
      <c r="P84" s="168">
        <v>99.798715576171872</v>
      </c>
      <c r="Q84" s="171"/>
      <c r="R84" s="166">
        <v>5.5</v>
      </c>
      <c r="S84" s="168">
        <v>99.818715881347657</v>
      </c>
      <c r="T84" s="168">
        <v>99.818715881347657</v>
      </c>
      <c r="U84" s="168">
        <v>99.728715881347654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99.13037664794922</v>
      </c>
      <c r="E85" s="168">
        <v>99.13037664794922</v>
      </c>
      <c r="F85" s="168">
        <v>99.040376647949216</v>
      </c>
      <c r="G85" s="171"/>
      <c r="H85" s="166">
        <v>4.875</v>
      </c>
      <c r="I85" s="168">
        <v>99.519216369628907</v>
      </c>
      <c r="J85" s="168">
        <v>99.519216369628907</v>
      </c>
      <c r="K85" s="168">
        <v>99.429216369628904</v>
      </c>
      <c r="L85" s="171"/>
      <c r="M85" s="166">
        <v>5.625</v>
      </c>
      <c r="N85" s="168">
        <v>100.17024786376953</v>
      </c>
      <c r="O85" s="168">
        <v>100.17024786376953</v>
      </c>
      <c r="P85" s="168">
        <v>100.08024786376953</v>
      </c>
      <c r="Q85" s="171"/>
      <c r="R85" s="166">
        <v>5.625</v>
      </c>
      <c r="S85" s="168">
        <v>100.10024816894531</v>
      </c>
      <c r="T85" s="168">
        <v>100.10024816894531</v>
      </c>
      <c r="U85" s="168">
        <v>100.01024816894531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99.629842590332032</v>
      </c>
      <c r="E86" s="168">
        <v>99.629842590332032</v>
      </c>
      <c r="F86" s="168">
        <v>99.539842590332029</v>
      </c>
      <c r="G86" s="171"/>
      <c r="H86" s="166">
        <v>4.99</v>
      </c>
      <c r="I86" s="168">
        <v>99.85120184326172</v>
      </c>
      <c r="J86" s="168">
        <v>99.85120184326172</v>
      </c>
      <c r="K86" s="168">
        <v>99.761201843261716</v>
      </c>
      <c r="L86" s="171"/>
      <c r="M86" s="166">
        <v>5.75</v>
      </c>
      <c r="N86" s="168">
        <v>100.43318731689453</v>
      </c>
      <c r="O86" s="168">
        <v>100.43318731689453</v>
      </c>
      <c r="P86" s="168">
        <v>100.34318731689453</v>
      </c>
      <c r="Q86" s="171"/>
      <c r="R86" s="166">
        <v>5.75</v>
      </c>
      <c r="S86" s="168">
        <v>100.36318762207031</v>
      </c>
      <c r="T86" s="168">
        <v>100.36318762207031</v>
      </c>
      <c r="U86" s="168">
        <v>100.27318762207031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99.951017211914063</v>
      </c>
      <c r="E87" s="168">
        <v>99.951017211914063</v>
      </c>
      <c r="F87" s="168">
        <v>99.86101721191406</v>
      </c>
      <c r="G87" s="171"/>
      <c r="H87" s="166">
        <v>5.125</v>
      </c>
      <c r="I87" s="168">
        <v>100.19076330566406</v>
      </c>
      <c r="J87" s="168">
        <v>100.19076330566406</v>
      </c>
      <c r="K87" s="168">
        <v>100.10076330566406</v>
      </c>
      <c r="L87" s="171"/>
      <c r="M87" s="166">
        <v>5.875</v>
      </c>
      <c r="N87" s="168">
        <v>100.66834051513672</v>
      </c>
      <c r="O87" s="168">
        <v>100.66834051513672</v>
      </c>
      <c r="P87" s="168">
        <v>100.57834051513672</v>
      </c>
      <c r="Q87" s="171"/>
      <c r="R87" s="166">
        <v>5.875</v>
      </c>
      <c r="S87" s="168">
        <v>100.5983408203125</v>
      </c>
      <c r="T87" s="168">
        <v>100.5983408203125</v>
      </c>
      <c r="U87" s="168">
        <v>100.5083408203125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100.2497080078125</v>
      </c>
      <c r="E88" s="168">
        <v>100.2497080078125</v>
      </c>
      <c r="F88" s="168">
        <v>100.1597080078125</v>
      </c>
      <c r="G88" s="171"/>
      <c r="H88" s="166">
        <v>5.25</v>
      </c>
      <c r="I88" s="168">
        <v>100.48515112304688</v>
      </c>
      <c r="J88" s="168">
        <v>100.48515112304688</v>
      </c>
      <c r="K88" s="168">
        <v>100.39515112304687</v>
      </c>
      <c r="L88" s="171"/>
      <c r="M88" s="166">
        <v>5.99</v>
      </c>
      <c r="N88" s="168">
        <v>100.85667211914063</v>
      </c>
      <c r="O88" s="168">
        <v>100.85667211914063</v>
      </c>
      <c r="P88" s="168">
        <v>100.76667211914062</v>
      </c>
      <c r="Q88" s="171"/>
      <c r="R88" s="166">
        <v>5.99</v>
      </c>
      <c r="S88" s="168">
        <v>100.78667242431641</v>
      </c>
      <c r="T88" s="168">
        <v>100.78667242431641</v>
      </c>
      <c r="U88" s="168">
        <v>100.6966724243164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100.5933359375</v>
      </c>
      <c r="E89" s="168">
        <v>100.5933359375</v>
      </c>
      <c r="F89" s="168">
        <v>100.5033359375</v>
      </c>
      <c r="G89" s="171"/>
      <c r="H89" s="166">
        <v>5.375</v>
      </c>
      <c r="I89" s="168">
        <v>100.76907904052734</v>
      </c>
      <c r="J89" s="168">
        <v>100.76907904052734</v>
      </c>
      <c r="K89" s="168">
        <v>100.67907904052734</v>
      </c>
      <c r="L89" s="171"/>
      <c r="M89" s="166">
        <v>6.125</v>
      </c>
      <c r="N89" s="168">
        <v>101.01232702636719</v>
      </c>
      <c r="O89" s="168">
        <v>101.01232702636719</v>
      </c>
      <c r="P89" s="168">
        <v>100.92232702636718</v>
      </c>
      <c r="Q89" s="171"/>
      <c r="R89" s="166">
        <v>6.125</v>
      </c>
      <c r="S89" s="168">
        <v>100.94232733154297</v>
      </c>
      <c r="T89" s="168">
        <v>100.94232733154297</v>
      </c>
      <c r="U89" s="168">
        <v>100.85232733154297</v>
      </c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100.91364080810547</v>
      </c>
      <c r="E90" s="168">
        <v>100.91364080810547</v>
      </c>
      <c r="F90" s="168">
        <v>100.82364080810547</v>
      </c>
      <c r="G90" s="171"/>
      <c r="H90" s="166">
        <v>5.5</v>
      </c>
      <c r="I90" s="168">
        <v>101.08246405029297</v>
      </c>
      <c r="J90" s="168">
        <v>101.08246405029297</v>
      </c>
      <c r="K90" s="168">
        <v>100.99246405029297</v>
      </c>
      <c r="L90" s="171"/>
      <c r="M90" s="166">
        <v>6.25</v>
      </c>
      <c r="N90" s="168">
        <v>101.15297491455078</v>
      </c>
      <c r="O90" s="168">
        <v>101.15297491455078</v>
      </c>
      <c r="P90" s="168">
        <v>101.06297491455078</v>
      </c>
      <c r="Q90" s="171"/>
      <c r="R90" s="166">
        <v>6.25</v>
      </c>
      <c r="S90" s="168">
        <v>101.08297521972656</v>
      </c>
      <c r="T90" s="168">
        <v>101.08297521972656</v>
      </c>
      <c r="U90" s="168">
        <v>100.99297521972656</v>
      </c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101.15032751464844</v>
      </c>
      <c r="E91" s="168">
        <v>101.15032751464844</v>
      </c>
      <c r="F91" s="168">
        <v>101.06032751464843</v>
      </c>
      <c r="G91" s="171"/>
      <c r="H91" s="166">
        <v>5.625</v>
      </c>
      <c r="I91" s="168">
        <v>100.84921820068359</v>
      </c>
      <c r="J91" s="168">
        <v>100.84921820068359</v>
      </c>
      <c r="K91" s="168">
        <v>100.75921820068359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101.42304022216797</v>
      </c>
      <c r="E92" s="168">
        <v>101.42304022216797</v>
      </c>
      <c r="F92" s="168">
        <v>101.33304022216797</v>
      </c>
      <c r="G92" s="171"/>
      <c r="H92" s="166">
        <v>5.75</v>
      </c>
      <c r="I92" s="168">
        <v>101.19201452636719</v>
      </c>
      <c r="J92" s="168">
        <v>101.19201452636719</v>
      </c>
      <c r="K92" s="168">
        <v>101.10201452636718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101.7460458984375</v>
      </c>
      <c r="E93" s="168">
        <v>101.7460458984375</v>
      </c>
      <c r="F93" s="168">
        <v>101.6560458984375</v>
      </c>
      <c r="G93" s="171"/>
      <c r="H93" s="166">
        <v>5.875</v>
      </c>
      <c r="I93" s="168">
        <v>101.51016790771484</v>
      </c>
      <c r="J93" s="168">
        <v>101.51016790771484</v>
      </c>
      <c r="K93" s="168">
        <v>101.42016790771484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102.27145941162109</v>
      </c>
      <c r="E94" s="168">
        <v>102.27145941162109</v>
      </c>
      <c r="F94" s="168">
        <v>102.18145941162109</v>
      </c>
      <c r="G94" s="173"/>
      <c r="H94" s="166">
        <v>5.99</v>
      </c>
      <c r="I94" s="168">
        <v>101.77970678710938</v>
      </c>
      <c r="J94" s="168">
        <v>101.77970678710938</v>
      </c>
      <c r="K94" s="168">
        <v>101.68970678710937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102.50952703857422</v>
      </c>
      <c r="E95" s="168">
        <v>102.50952703857422</v>
      </c>
      <c r="F95" s="168">
        <v>102.41952703857422</v>
      </c>
      <c r="G95" s="173"/>
      <c r="H95" s="166">
        <v>6.125</v>
      </c>
      <c r="I95" s="168">
        <v>102.23583776855469</v>
      </c>
      <c r="J95" s="168">
        <v>102.23583776855469</v>
      </c>
      <c r="K95" s="168">
        <v>102.14583776855468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102.72840673828125</v>
      </c>
      <c r="E96" s="168">
        <v>102.72840673828125</v>
      </c>
      <c r="F96" s="168">
        <v>102.63840673828125</v>
      </c>
      <c r="G96" s="173"/>
      <c r="H96" s="166">
        <v>6.25</v>
      </c>
      <c r="I96" s="168">
        <v>102.49625952148438</v>
      </c>
      <c r="J96" s="168">
        <v>102.49625952148438</v>
      </c>
      <c r="K96" s="168">
        <v>102.40625952148437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102.96269781494141</v>
      </c>
      <c r="E97" s="168">
        <v>102.96269781494141</v>
      </c>
      <c r="F97" s="168">
        <v>102.8726978149414</v>
      </c>
      <c r="G97" s="173"/>
      <c r="H97" s="166">
        <v>6.375</v>
      </c>
      <c r="I97" s="168">
        <v>102.73460180664063</v>
      </c>
      <c r="J97" s="168">
        <v>102.73460180664063</v>
      </c>
      <c r="K97" s="168">
        <v>102.64460180664062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103.24677069091797</v>
      </c>
      <c r="E98" s="168">
        <v>103.24677069091797</v>
      </c>
      <c r="F98" s="168">
        <v>103.15677069091797</v>
      </c>
      <c r="G98" s="173"/>
      <c r="H98" s="166">
        <v>6.5</v>
      </c>
      <c r="I98" s="168">
        <v>102.96173651123047</v>
      </c>
      <c r="J98" s="168">
        <v>102.96173651123047</v>
      </c>
      <c r="K98" s="168">
        <v>102.87173651123047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103.45835668945313</v>
      </c>
      <c r="E99" s="168">
        <v>103.45835668945313</v>
      </c>
      <c r="F99" s="168">
        <v>103.36835668945312</v>
      </c>
      <c r="G99" s="173"/>
      <c r="H99" s="166">
        <v>6.625</v>
      </c>
      <c r="I99" s="168">
        <v>103.07770330810547</v>
      </c>
      <c r="J99" s="168">
        <v>103.07770330810547</v>
      </c>
      <c r="K99" s="168">
        <v>102.98770330810547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103.62613470458984</v>
      </c>
      <c r="E100" s="168">
        <v>103.62613470458984</v>
      </c>
      <c r="F100" s="168">
        <v>103.53613470458984</v>
      </c>
      <c r="G100" s="173"/>
      <c r="H100" s="166">
        <v>6.75</v>
      </c>
      <c r="I100" s="168">
        <v>103.32859594726563</v>
      </c>
      <c r="J100" s="168">
        <v>103.32859594726563</v>
      </c>
      <c r="K100" s="168">
        <v>103.23859594726562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103.82722265625</v>
      </c>
      <c r="E101" s="168">
        <v>103.82722265625</v>
      </c>
      <c r="F101" s="168">
        <v>103.73722265625</v>
      </c>
      <c r="G101" s="173"/>
      <c r="H101" s="166">
        <v>6.875</v>
      </c>
      <c r="I101" s="168">
        <v>103.55074102783203</v>
      </c>
      <c r="J101" s="168">
        <v>103.55074102783203</v>
      </c>
      <c r="K101" s="168">
        <v>103.46074102783203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95.853956054687501</v>
      </c>
      <c r="E111" s="167">
        <v>95.853956054687501</v>
      </c>
      <c r="F111" s="167">
        <v>95.763956054687497</v>
      </c>
      <c r="G111" s="163"/>
      <c r="H111" s="165">
        <v>5.5</v>
      </c>
      <c r="I111" s="167">
        <v>95.76105291748047</v>
      </c>
      <c r="J111" s="167">
        <v>95.76105291748047</v>
      </c>
      <c r="K111" s="167">
        <v>95.671052917480466</v>
      </c>
      <c r="L111" s="172"/>
      <c r="M111" s="165">
        <v>4.375</v>
      </c>
      <c r="N111" s="167">
        <v>97.370939086914063</v>
      </c>
      <c r="O111" s="167">
        <v>97.370939086914063</v>
      </c>
      <c r="P111" s="167">
        <v>97.28093908691406</v>
      </c>
      <c r="Q111" s="163"/>
      <c r="R111" s="165">
        <v>4.375</v>
      </c>
      <c r="S111" s="167">
        <v>97.300939392089845</v>
      </c>
      <c r="T111" s="167">
        <v>97.300939392089845</v>
      </c>
      <c r="U111" s="167">
        <v>97.210939392089841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97.753736328125001</v>
      </c>
      <c r="O112" s="168">
        <v>97.753736328125001</v>
      </c>
      <c r="P112" s="168">
        <v>97.663736328124997</v>
      </c>
      <c r="Q112" s="171"/>
      <c r="R112" s="166">
        <v>4.5</v>
      </c>
      <c r="S112" s="168">
        <v>97.683736633300782</v>
      </c>
      <c r="T112" s="168">
        <v>97.683736633300782</v>
      </c>
      <c r="U112" s="168">
        <v>97.593736633300779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98.129445861816407</v>
      </c>
      <c r="O113" s="179">
        <v>98.129445861816407</v>
      </c>
      <c r="P113" s="179">
        <v>98.039445861816404</v>
      </c>
      <c r="Q113" s="172"/>
      <c r="R113" s="179">
        <v>4.625</v>
      </c>
      <c r="S113" s="179">
        <v>98.059446166992188</v>
      </c>
      <c r="T113" s="179">
        <v>98.059446166992188</v>
      </c>
      <c r="U113" s="179">
        <v>97.969446166992185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98.491758178710938</v>
      </c>
      <c r="O114" s="179">
        <v>98.491758178710938</v>
      </c>
      <c r="P114" s="179">
        <v>98.401758178710935</v>
      </c>
      <c r="Q114" s="172"/>
      <c r="R114" s="179">
        <v>4.75</v>
      </c>
      <c r="S114" s="179">
        <v>98.42175848388672</v>
      </c>
      <c r="T114" s="179">
        <v>98.42175848388672</v>
      </c>
      <c r="U114" s="179">
        <v>98.331758483886716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98.839139770507813</v>
      </c>
      <c r="O115" s="179">
        <v>98.839139770507813</v>
      </c>
      <c r="P115" s="179">
        <v>98.74913977050781</v>
      </c>
      <c r="Q115" s="172"/>
      <c r="R115" s="179">
        <v>4.875</v>
      </c>
      <c r="S115" s="179">
        <v>98.769140075683595</v>
      </c>
      <c r="T115" s="179">
        <v>98.769140075683595</v>
      </c>
      <c r="U115" s="179">
        <v>98.679140075683591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99.181722473144532</v>
      </c>
      <c r="O116" s="179">
        <v>99.181722473144532</v>
      </c>
      <c r="P116" s="179">
        <v>99.091722473144529</v>
      </c>
      <c r="Q116" s="172"/>
      <c r="R116" s="179">
        <v>4.99</v>
      </c>
      <c r="S116" s="179">
        <v>99.111722778320313</v>
      </c>
      <c r="T116" s="179">
        <v>99.111722778320313</v>
      </c>
      <c r="U116" s="179">
        <v>99.02172277832031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99.424215148925782</v>
      </c>
      <c r="O117" s="179">
        <v>99.424215148925782</v>
      </c>
      <c r="P117" s="179">
        <v>99.334215148925779</v>
      </c>
      <c r="Q117" s="172"/>
      <c r="R117" s="179">
        <v>5.125</v>
      </c>
      <c r="S117" s="179">
        <v>99.354215454101563</v>
      </c>
      <c r="T117" s="179">
        <v>99.354215454101563</v>
      </c>
      <c r="U117" s="179">
        <v>99.26421545410156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99.684194396972657</v>
      </c>
      <c r="O118" s="179">
        <v>99.684194396972657</v>
      </c>
      <c r="P118" s="179">
        <v>99.594194396972654</v>
      </c>
      <c r="Q118" s="172"/>
      <c r="R118" s="179">
        <v>5.25</v>
      </c>
      <c r="S118" s="179">
        <v>99.614194702148438</v>
      </c>
      <c r="T118" s="179">
        <v>99.614194702148438</v>
      </c>
      <c r="U118" s="179">
        <v>99.524194702148435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99.932370971679688</v>
      </c>
      <c r="O119" s="179">
        <v>99.932370971679688</v>
      </c>
      <c r="P119" s="179">
        <v>99.842370971679685</v>
      </c>
      <c r="Q119" s="172"/>
      <c r="R119" s="179">
        <v>5.375</v>
      </c>
      <c r="S119" s="179">
        <v>99.86237127685547</v>
      </c>
      <c r="T119" s="179">
        <v>99.86237127685547</v>
      </c>
      <c r="U119" s="179">
        <v>99.772371276855466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100.18044073486328</v>
      </c>
      <c r="O120" s="179">
        <v>100.18044073486328</v>
      </c>
      <c r="P120" s="179">
        <v>100.09044073486328</v>
      </c>
      <c r="Q120" s="172"/>
      <c r="R120" s="179">
        <v>5.5</v>
      </c>
      <c r="S120" s="179">
        <v>100.11044104003906</v>
      </c>
      <c r="T120" s="179">
        <v>100.11044104003906</v>
      </c>
      <c r="U120" s="179">
        <v>100.02044104003906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100.42596990966797</v>
      </c>
      <c r="O121" s="179">
        <v>100.42596990966797</v>
      </c>
      <c r="P121" s="179">
        <v>100.33596990966797</v>
      </c>
      <c r="Q121" s="172"/>
      <c r="R121" s="179">
        <v>5.625</v>
      </c>
      <c r="S121" s="179">
        <v>100.35597021484375</v>
      </c>
      <c r="T121" s="179">
        <v>100.35597021484375</v>
      </c>
      <c r="U121" s="179">
        <v>100.26597021484375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100.63127691650391</v>
      </c>
      <c r="O122" s="179">
        <v>100.63127691650391</v>
      </c>
      <c r="P122" s="179">
        <v>100.5412769165039</v>
      </c>
      <c r="Q122" s="172"/>
      <c r="R122" s="179">
        <v>5.75</v>
      </c>
      <c r="S122" s="179">
        <v>100.56127722167969</v>
      </c>
      <c r="T122" s="179">
        <v>100.56127722167969</v>
      </c>
      <c r="U122" s="179">
        <v>100.47127722167968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100.76405889892578</v>
      </c>
      <c r="O123" s="179">
        <v>100.76405889892578</v>
      </c>
      <c r="P123" s="179">
        <v>100.67405889892578</v>
      </c>
      <c r="Q123" s="172"/>
      <c r="R123" s="179">
        <v>5.875</v>
      </c>
      <c r="S123" s="179">
        <v>100.69405920410156</v>
      </c>
      <c r="T123" s="179">
        <v>100.69405920410156</v>
      </c>
      <c r="U123" s="179">
        <v>100.60405920410156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100.92999822998047</v>
      </c>
      <c r="O124" s="179">
        <v>100.92999822998047</v>
      </c>
      <c r="P124" s="179">
        <v>100.83999822998047</v>
      </c>
      <c r="Q124" s="172"/>
      <c r="R124" s="179">
        <v>5.99</v>
      </c>
      <c r="S124" s="179">
        <v>100.85999853515625</v>
      </c>
      <c r="T124" s="179">
        <v>100.85999853515625</v>
      </c>
      <c r="U124" s="179">
        <v>100.76999853515625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101.09859259033203</v>
      </c>
      <c r="O125" s="179">
        <v>101.09859259033203</v>
      </c>
      <c r="P125" s="179">
        <v>101.00859259033203</v>
      </c>
      <c r="Q125" s="172"/>
      <c r="R125" s="179">
        <v>6.125</v>
      </c>
      <c r="S125" s="179">
        <v>101.02859289550781</v>
      </c>
      <c r="T125" s="179">
        <v>101.02859289550781</v>
      </c>
      <c r="U125" s="179">
        <v>100.93859289550781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101.24089605712891</v>
      </c>
      <c r="O126" s="179">
        <v>101.24089605712891</v>
      </c>
      <c r="P126" s="179">
        <v>101.1508960571289</v>
      </c>
      <c r="Q126" s="172"/>
      <c r="R126" s="179">
        <v>6.25</v>
      </c>
      <c r="S126" s="179">
        <v>101.17089636230469</v>
      </c>
      <c r="T126" s="179">
        <v>101.17089636230469</v>
      </c>
      <c r="U126" s="179">
        <v>101.08089636230468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101.33359320068359</v>
      </c>
      <c r="O127" s="179">
        <v>101.33359320068359</v>
      </c>
      <c r="P127" s="179">
        <v>101.24359320068359</v>
      </c>
      <c r="Q127" s="172"/>
      <c r="R127" s="179">
        <v>6.375</v>
      </c>
      <c r="S127" s="179">
        <v>101.26359350585938</v>
      </c>
      <c r="T127" s="179">
        <v>101.26359350585938</v>
      </c>
      <c r="U127" s="179">
        <v>101.17359350585937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91D5-97CD-4E5B-9A41-048DBAF55303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96.17084295654297</v>
      </c>
      <c r="E9" s="167">
        <v>96.17084295654297</v>
      </c>
      <c r="F9" s="167">
        <v>96.080842956542966</v>
      </c>
      <c r="G9" s="163"/>
      <c r="H9" s="165">
        <v>4.99</v>
      </c>
      <c r="I9" s="167">
        <v>95.955053161621095</v>
      </c>
      <c r="J9" s="167">
        <v>95.955053161621095</v>
      </c>
      <c r="K9" s="167">
        <v>95.865053161621091</v>
      </c>
      <c r="L9" s="163"/>
      <c r="M9" s="165">
        <v>5.125</v>
      </c>
      <c r="N9" s="167">
        <v>96.710309814453126</v>
      </c>
      <c r="O9" s="167">
        <v>96.710309814453126</v>
      </c>
      <c r="P9" s="167">
        <v>96.620309814453122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96.710309814453126</v>
      </c>
      <c r="E10" s="168">
        <v>96.710309814453126</v>
      </c>
      <c r="F10" s="168">
        <v>96.620309814453122</v>
      </c>
      <c r="G10" s="171"/>
      <c r="H10" s="166">
        <v>5.125</v>
      </c>
      <c r="I10" s="168">
        <v>96.501516174316407</v>
      </c>
      <c r="J10" s="168">
        <v>96.501516174316407</v>
      </c>
      <c r="K10" s="168">
        <v>96.411516174316404</v>
      </c>
      <c r="L10" s="171"/>
      <c r="M10" s="166">
        <v>5.25</v>
      </c>
      <c r="N10" s="168">
        <v>97.264447998046876</v>
      </c>
      <c r="O10" s="168">
        <v>97.264447998046876</v>
      </c>
      <c r="P10" s="168">
        <v>97.174447998046872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97.264447998046876</v>
      </c>
      <c r="E11" s="168">
        <v>97.264447998046876</v>
      </c>
      <c r="F11" s="168">
        <v>97.174447998046872</v>
      </c>
      <c r="G11" s="171"/>
      <c r="H11" s="166">
        <v>5.25</v>
      </c>
      <c r="I11" s="168">
        <v>97.120710205078126</v>
      </c>
      <c r="J11" s="168">
        <v>97.120710205078126</v>
      </c>
      <c r="K11" s="168">
        <v>97.030710205078122</v>
      </c>
      <c r="L11" s="171"/>
      <c r="M11" s="166">
        <v>5.375</v>
      </c>
      <c r="N11" s="168">
        <v>97.877439331054688</v>
      </c>
      <c r="O11" s="168">
        <v>97.877439331054688</v>
      </c>
      <c r="P11" s="168">
        <v>97.787439331054685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97.877439331054688</v>
      </c>
      <c r="E12" s="168">
        <v>97.877439331054688</v>
      </c>
      <c r="F12" s="168">
        <v>97.787439331054685</v>
      </c>
      <c r="G12" s="171"/>
      <c r="H12" s="166">
        <v>5.375</v>
      </c>
      <c r="I12" s="168">
        <v>97.721097778320313</v>
      </c>
      <c r="J12" s="168">
        <v>97.721097778320313</v>
      </c>
      <c r="K12" s="168">
        <v>97.63109777832031</v>
      </c>
      <c r="L12" s="171"/>
      <c r="M12" s="166">
        <v>5.49</v>
      </c>
      <c r="N12" s="168">
        <v>98.479139160156251</v>
      </c>
      <c r="O12" s="168">
        <v>98.479139160156251</v>
      </c>
      <c r="P12" s="168">
        <v>98.389139160156247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98.511464904785157</v>
      </c>
      <c r="E13" s="168">
        <v>98.511464904785157</v>
      </c>
      <c r="F13" s="168">
        <v>98.421464904785154</v>
      </c>
      <c r="G13" s="171"/>
      <c r="H13" s="166">
        <v>5.5</v>
      </c>
      <c r="I13" s="168">
        <v>98.352247070312501</v>
      </c>
      <c r="J13" s="168">
        <v>98.352247070312501</v>
      </c>
      <c r="K13" s="168">
        <v>98.262247070312497</v>
      </c>
      <c r="L13" s="171"/>
      <c r="M13" s="166">
        <v>5.625</v>
      </c>
      <c r="N13" s="168">
        <v>99.040700744628907</v>
      </c>
      <c r="O13" s="168">
        <v>99.040700744628907</v>
      </c>
      <c r="P13" s="168">
        <v>98.950700744628904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99.040700744628907</v>
      </c>
      <c r="E14" s="168">
        <v>99.040700744628907</v>
      </c>
      <c r="F14" s="168">
        <v>98.950700744628904</v>
      </c>
      <c r="G14" s="171"/>
      <c r="H14" s="166">
        <v>5.625</v>
      </c>
      <c r="I14" s="168">
        <v>98.879628967285157</v>
      </c>
      <c r="J14" s="168">
        <v>98.879628967285157</v>
      </c>
      <c r="K14" s="168">
        <v>98.789628967285154</v>
      </c>
      <c r="L14" s="171"/>
      <c r="M14" s="166">
        <v>5.75</v>
      </c>
      <c r="N14" s="168">
        <v>99.483152221679688</v>
      </c>
      <c r="O14" s="168">
        <v>99.483152221679688</v>
      </c>
      <c r="P14" s="168">
        <v>99.393152221679685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99.483152221679688</v>
      </c>
      <c r="E15" s="168">
        <v>99.483152221679688</v>
      </c>
      <c r="F15" s="168">
        <v>99.393152221679685</v>
      </c>
      <c r="G15" s="171"/>
      <c r="H15" s="166">
        <v>5.75</v>
      </c>
      <c r="I15" s="168">
        <v>99.332837890625001</v>
      </c>
      <c r="J15" s="168">
        <v>99.332837890625001</v>
      </c>
      <c r="K15" s="168">
        <v>99.242837890624997</v>
      </c>
      <c r="L15" s="171"/>
      <c r="M15" s="166">
        <v>5.875</v>
      </c>
      <c r="N15" s="168">
        <v>99.923536132812501</v>
      </c>
      <c r="O15" s="168">
        <v>99.923536132812501</v>
      </c>
      <c r="P15" s="168">
        <v>99.833536132812497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99.923536132812501</v>
      </c>
      <c r="E16" s="168">
        <v>99.923536132812501</v>
      </c>
      <c r="F16" s="168">
        <v>99.833536132812497</v>
      </c>
      <c r="G16" s="171"/>
      <c r="H16" s="166">
        <v>5.875</v>
      </c>
      <c r="I16" s="168">
        <v>99.778257202148438</v>
      </c>
      <c r="J16" s="168">
        <v>99.778257202148438</v>
      </c>
      <c r="K16" s="168">
        <v>99.688257202148435</v>
      </c>
      <c r="L16" s="171"/>
      <c r="M16" s="166">
        <v>5.99</v>
      </c>
      <c r="N16" s="168">
        <v>100.35972387695313</v>
      </c>
      <c r="O16" s="168">
        <v>100.35972387695313</v>
      </c>
      <c r="P16" s="168">
        <v>100.26972387695312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100.35972387695313</v>
      </c>
      <c r="E17" s="168">
        <v>100.35972387695313</v>
      </c>
      <c r="F17" s="168">
        <v>100.26972387695312</v>
      </c>
      <c r="G17" s="171"/>
      <c r="H17" s="166">
        <v>5.99</v>
      </c>
      <c r="I17" s="168">
        <v>100.21906072998047</v>
      </c>
      <c r="J17" s="168">
        <v>100.21906072998047</v>
      </c>
      <c r="K17" s="168">
        <v>100.12906072998047</v>
      </c>
      <c r="L17" s="171"/>
      <c r="M17" s="166">
        <v>6.125</v>
      </c>
      <c r="N17" s="168">
        <v>100.73712713623047</v>
      </c>
      <c r="O17" s="168">
        <v>100.73712713623047</v>
      </c>
      <c r="P17" s="168">
        <v>100.64712713623047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100.73712713623047</v>
      </c>
      <c r="E18" s="168">
        <v>100.73712713623047</v>
      </c>
      <c r="F18" s="168">
        <v>100.64712713623047</v>
      </c>
      <c r="G18" s="171"/>
      <c r="H18" s="166">
        <v>6.125</v>
      </c>
      <c r="I18" s="168">
        <v>100.59361822509766</v>
      </c>
      <c r="J18" s="168">
        <v>100.59361822509766</v>
      </c>
      <c r="K18" s="168">
        <v>100.50361822509765</v>
      </c>
      <c r="L18" s="171"/>
      <c r="M18" s="166">
        <v>6.25</v>
      </c>
      <c r="N18" s="168">
        <v>101.10950262451172</v>
      </c>
      <c r="O18" s="168">
        <v>101.10950262451172</v>
      </c>
      <c r="P18" s="168">
        <v>101.01950262451172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101.10950262451172</v>
      </c>
      <c r="E19" s="168">
        <v>101.10950262451172</v>
      </c>
      <c r="F19" s="168">
        <v>101.01950262451172</v>
      </c>
      <c r="G19" s="171"/>
      <c r="H19" s="166">
        <v>6.25</v>
      </c>
      <c r="I19" s="168">
        <v>100.95159704589844</v>
      </c>
      <c r="J19" s="168">
        <v>100.95159704589844</v>
      </c>
      <c r="K19" s="168">
        <v>100.86159704589843</v>
      </c>
      <c r="L19" s="171"/>
      <c r="M19" s="166">
        <v>6.375</v>
      </c>
      <c r="N19" s="168">
        <v>101.46285040283203</v>
      </c>
      <c r="O19" s="168">
        <v>101.46285040283203</v>
      </c>
      <c r="P19" s="168">
        <v>101.37285040283203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101.46285040283203</v>
      </c>
      <c r="E20" s="168">
        <v>101.46285040283203</v>
      </c>
      <c r="F20" s="168">
        <v>101.37285040283203</v>
      </c>
      <c r="G20" s="171"/>
      <c r="H20" s="166">
        <v>6.375</v>
      </c>
      <c r="I20" s="168">
        <v>101.32291967773438</v>
      </c>
      <c r="J20" s="168">
        <v>101.32291967773438</v>
      </c>
      <c r="K20" s="168">
        <v>101.23291967773437</v>
      </c>
      <c r="L20" s="171"/>
      <c r="M20" s="166">
        <v>6.49</v>
      </c>
      <c r="N20" s="168">
        <v>101.76254064941406</v>
      </c>
      <c r="O20" s="168">
        <v>101.76254064941406</v>
      </c>
      <c r="P20" s="168">
        <v>101.67254064941406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101.7436044921875</v>
      </c>
      <c r="E21" s="168">
        <v>101.7436044921875</v>
      </c>
      <c r="F21" s="168">
        <v>101.6536044921875</v>
      </c>
      <c r="G21" s="171"/>
      <c r="H21" s="166">
        <v>6.5</v>
      </c>
      <c r="I21" s="168">
        <v>101.62024481201172</v>
      </c>
      <c r="J21" s="168">
        <v>101.62024481201172</v>
      </c>
      <c r="K21" s="168">
        <v>101.53024481201172</v>
      </c>
      <c r="L21" s="171"/>
      <c r="M21" s="166">
        <v>6.625</v>
      </c>
      <c r="N21" s="168">
        <v>102.11797125244141</v>
      </c>
      <c r="O21" s="168">
        <v>102.11797125244141</v>
      </c>
      <c r="P21" s="168">
        <v>102.0279712524414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102.11797125244141</v>
      </c>
      <c r="E22" s="168">
        <v>102.11797125244141</v>
      </c>
      <c r="F22" s="168">
        <v>102.0279712524414</v>
      </c>
      <c r="G22" s="171"/>
      <c r="H22" s="166">
        <v>6.625</v>
      </c>
      <c r="I22" s="168">
        <v>101.96840460205078</v>
      </c>
      <c r="J22" s="168">
        <v>101.96840460205078</v>
      </c>
      <c r="K22" s="168">
        <v>101.87840460205078</v>
      </c>
      <c r="L22" s="171"/>
      <c r="M22" s="166">
        <v>6.75</v>
      </c>
      <c r="N22" s="168">
        <v>102.37672216796875</v>
      </c>
      <c r="O22" s="168">
        <v>102.37672216796875</v>
      </c>
      <c r="P22" s="168">
        <v>102.28672216796875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102.37672216796875</v>
      </c>
      <c r="E23" s="168">
        <v>102.37672216796875</v>
      </c>
      <c r="F23" s="168">
        <v>102.28672216796875</v>
      </c>
      <c r="G23" s="171"/>
      <c r="H23" s="166">
        <v>6.75</v>
      </c>
      <c r="I23" s="168">
        <v>102.20946295166016</v>
      </c>
      <c r="J23" s="168">
        <v>102.20946295166016</v>
      </c>
      <c r="K23" s="168">
        <v>102.11946295166015</v>
      </c>
      <c r="L23" s="171"/>
      <c r="M23" s="166">
        <v>6.875</v>
      </c>
      <c r="N23" s="168">
        <v>102.66213018798828</v>
      </c>
      <c r="O23" s="168">
        <v>102.66213018798828</v>
      </c>
      <c r="P23" s="168">
        <v>102.57213018798828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102.66213018798828</v>
      </c>
      <c r="E24" s="168">
        <v>102.66213018798828</v>
      </c>
      <c r="F24" s="168">
        <v>102.57213018798828</v>
      </c>
      <c r="G24" s="171"/>
      <c r="H24" s="166">
        <v>6.875</v>
      </c>
      <c r="I24" s="168">
        <v>102.50819189453125</v>
      </c>
      <c r="J24" s="168">
        <v>102.50819189453125</v>
      </c>
      <c r="K24" s="168">
        <v>102.41819189453125</v>
      </c>
      <c r="L24" s="171"/>
      <c r="M24" s="166">
        <v>6.99</v>
      </c>
      <c r="N24" s="168">
        <v>102.92152197265625</v>
      </c>
      <c r="O24" s="168">
        <v>102.92152197265625</v>
      </c>
      <c r="P24" s="168">
        <v>102.83152197265625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102.92152197265625</v>
      </c>
      <c r="E25" s="168">
        <v>102.92152197265625</v>
      </c>
      <c r="F25" s="168">
        <v>102.83152197265625</v>
      </c>
      <c r="G25" s="171"/>
      <c r="H25" s="166">
        <v>6.99</v>
      </c>
      <c r="I25" s="168">
        <v>102.77914221191406</v>
      </c>
      <c r="J25" s="168">
        <v>102.77914221191406</v>
      </c>
      <c r="K25" s="168">
        <v>102.68914221191406</v>
      </c>
      <c r="L25" s="171"/>
      <c r="M25" s="166">
        <v>7.125</v>
      </c>
      <c r="N25" s="168">
        <v>103.28986151123047</v>
      </c>
      <c r="O25" s="168">
        <v>103.28986151123047</v>
      </c>
      <c r="P25" s="168">
        <v>103.19986151123047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103.28986151123047</v>
      </c>
      <c r="E26" s="168">
        <v>103.28986151123047</v>
      </c>
      <c r="F26" s="168">
        <v>103.19986151123047</v>
      </c>
      <c r="G26" s="173"/>
      <c r="H26" s="166">
        <v>7.125</v>
      </c>
      <c r="I26" s="168">
        <v>103.10445959472656</v>
      </c>
      <c r="J26" s="168">
        <v>103.10445959472656</v>
      </c>
      <c r="K26" s="168">
        <v>103.01445959472656</v>
      </c>
      <c r="L26" s="173"/>
      <c r="M26" s="166">
        <v>7.25</v>
      </c>
      <c r="N26" s="168">
        <v>103.75244696044922</v>
      </c>
      <c r="O26" s="168">
        <v>103.75244696044922</v>
      </c>
      <c r="P26" s="168">
        <v>103.66244696044922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103.75244696044922</v>
      </c>
      <c r="E27" s="168">
        <v>103.75244696044922</v>
      </c>
      <c r="F27" s="168">
        <v>103.66244696044922</v>
      </c>
      <c r="G27" s="173"/>
      <c r="H27" s="166">
        <v>7.25</v>
      </c>
      <c r="I27" s="168">
        <v>103.57269842529297</v>
      </c>
      <c r="J27" s="168">
        <v>103.57269842529297</v>
      </c>
      <c r="K27" s="168">
        <v>103.48269842529297</v>
      </c>
      <c r="L27" s="173"/>
      <c r="M27" s="166">
        <v>7.375</v>
      </c>
      <c r="N27" s="168">
        <v>104.00021917724609</v>
      </c>
      <c r="O27" s="168">
        <v>104.00021917724609</v>
      </c>
      <c r="P27" s="168">
        <v>103.91021917724609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104.00021917724609</v>
      </c>
      <c r="E28" s="168">
        <v>104.00021917724609</v>
      </c>
      <c r="F28" s="168">
        <v>103.91021917724609</v>
      </c>
      <c r="G28" s="173"/>
      <c r="H28" s="166">
        <v>7.375</v>
      </c>
      <c r="I28" s="168">
        <v>103.809888671875</v>
      </c>
      <c r="J28" s="168">
        <v>103.809888671875</v>
      </c>
      <c r="K28" s="168">
        <v>103.719888671875</v>
      </c>
      <c r="L28" s="173"/>
      <c r="M28" s="166">
        <v>7.49</v>
      </c>
      <c r="N28" s="168">
        <v>104.27282507324219</v>
      </c>
      <c r="O28" s="168">
        <v>104.27282507324219</v>
      </c>
      <c r="P28" s="168">
        <v>104.18282507324218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104.29652960205078</v>
      </c>
      <c r="E29" s="168">
        <v>104.29652960205078</v>
      </c>
      <c r="F29" s="168">
        <v>104.20652960205078</v>
      </c>
      <c r="G29" s="173"/>
      <c r="H29" s="166">
        <v>7.5</v>
      </c>
      <c r="I29" s="168">
        <v>104.07567388916016</v>
      </c>
      <c r="J29" s="168">
        <v>104.07567388916016</v>
      </c>
      <c r="K29" s="168">
        <v>103.98567388916015</v>
      </c>
      <c r="L29" s="173"/>
      <c r="M29" s="166">
        <v>7.625</v>
      </c>
      <c r="N29" s="168">
        <v>104.67078192138672</v>
      </c>
      <c r="O29" s="168">
        <v>104.67078192138672</v>
      </c>
      <c r="P29" s="168">
        <v>104.58078192138672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5DDF-EDC0-441E-BF23-9226B7FC43F5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69A6-21ED-4309-ABB2-0A983F5B3E0D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98.067230041503905</v>
      </c>
      <c r="E9" s="167">
        <v>98.067230041503905</v>
      </c>
      <c r="F9" s="167">
        <v>97.977230041503901</v>
      </c>
      <c r="G9" s="163"/>
      <c r="H9" s="165">
        <v>4.75</v>
      </c>
      <c r="I9" s="167">
        <v>96.929405029296873</v>
      </c>
      <c r="J9" s="167">
        <v>96.929405029296873</v>
      </c>
      <c r="K9" s="167">
        <v>96.83940502929687</v>
      </c>
      <c r="L9" s="163"/>
      <c r="M9" s="165">
        <v>4.75</v>
      </c>
      <c r="N9" s="167">
        <v>97.193717773437498</v>
      </c>
      <c r="O9" s="167">
        <v>97.193717773437498</v>
      </c>
      <c r="P9" s="167">
        <v>97.103717773437495</v>
      </c>
      <c r="Q9" s="163"/>
      <c r="R9" s="165">
        <v>3.99</v>
      </c>
      <c r="S9" s="167">
        <v>97.120063598632811</v>
      </c>
      <c r="T9" s="167">
        <v>97.120063598632811</v>
      </c>
      <c r="U9" s="167">
        <v>97.030063598632807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98.576873596191405</v>
      </c>
      <c r="E10" s="168">
        <v>98.576873596191405</v>
      </c>
      <c r="F10" s="168">
        <v>98.486873596191401</v>
      </c>
      <c r="G10" s="171"/>
      <c r="H10" s="166">
        <v>4.875</v>
      </c>
      <c r="I10" s="168">
        <v>97.446967895507811</v>
      </c>
      <c r="J10" s="168">
        <v>97.446967895507811</v>
      </c>
      <c r="K10" s="168">
        <v>97.356967895507807</v>
      </c>
      <c r="L10" s="171"/>
      <c r="M10" s="166">
        <v>4.875</v>
      </c>
      <c r="N10" s="168">
        <v>97.748985107421873</v>
      </c>
      <c r="O10" s="168">
        <v>97.748985107421873</v>
      </c>
      <c r="P10" s="168">
        <v>97.65898510742187</v>
      </c>
      <c r="Q10" s="171"/>
      <c r="R10" s="166">
        <v>4.125</v>
      </c>
      <c r="S10" s="168">
        <v>97.547859008789061</v>
      </c>
      <c r="T10" s="168">
        <v>97.547859008789061</v>
      </c>
      <c r="U10" s="168">
        <v>97.457859008789057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99.413375671386717</v>
      </c>
      <c r="E11" s="168">
        <v>99.413375671386717</v>
      </c>
      <c r="F11" s="168">
        <v>99.323375671386714</v>
      </c>
      <c r="G11" s="171"/>
      <c r="H11" s="166">
        <v>4.99</v>
      </c>
      <c r="I11" s="168">
        <v>97.914901550292967</v>
      </c>
      <c r="J11" s="168">
        <v>97.914901550292967</v>
      </c>
      <c r="K11" s="168">
        <v>97.824901550292964</v>
      </c>
      <c r="L11" s="171"/>
      <c r="M11" s="166">
        <v>4.99</v>
      </c>
      <c r="N11" s="168">
        <v>97.998313720703123</v>
      </c>
      <c r="O11" s="168">
        <v>97.998313720703123</v>
      </c>
      <c r="P11" s="168">
        <v>97.90831372070312</v>
      </c>
      <c r="Q11" s="171"/>
      <c r="R11" s="166">
        <v>4.25</v>
      </c>
      <c r="S11" s="168">
        <v>98.098785217285155</v>
      </c>
      <c r="T11" s="168">
        <v>98.098785217285155</v>
      </c>
      <c r="U11" s="168">
        <v>98.008785217285151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99.909873779296873</v>
      </c>
      <c r="E12" s="168">
        <v>99.909873779296873</v>
      </c>
      <c r="F12" s="168">
        <v>99.81987377929687</v>
      </c>
      <c r="G12" s="171"/>
      <c r="H12" s="166">
        <v>5.125</v>
      </c>
      <c r="I12" s="168">
        <v>98.409095581054686</v>
      </c>
      <c r="J12" s="168">
        <v>98.409095581054686</v>
      </c>
      <c r="K12" s="168">
        <v>98.319095581054682</v>
      </c>
      <c r="L12" s="171"/>
      <c r="M12" s="166">
        <v>5.125</v>
      </c>
      <c r="N12" s="168">
        <v>98.401328857421873</v>
      </c>
      <c r="O12" s="168">
        <v>98.401328857421873</v>
      </c>
      <c r="P12" s="168">
        <v>98.31132885742187</v>
      </c>
      <c r="Q12" s="171"/>
      <c r="R12" s="166">
        <v>4.375</v>
      </c>
      <c r="S12" s="168">
        <v>98.546394165039061</v>
      </c>
      <c r="T12" s="168">
        <v>98.546394165039061</v>
      </c>
      <c r="U12" s="168">
        <v>98.456394165039057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100.34050732421875</v>
      </c>
      <c r="E13" s="168">
        <v>100.34050732421875</v>
      </c>
      <c r="F13" s="168">
        <v>100.25050732421874</v>
      </c>
      <c r="G13" s="171"/>
      <c r="H13" s="166">
        <v>5.25</v>
      </c>
      <c r="I13" s="168">
        <v>99.29577618408203</v>
      </c>
      <c r="J13" s="168">
        <v>99.29577618408203</v>
      </c>
      <c r="K13" s="168">
        <v>99.205776184082026</v>
      </c>
      <c r="L13" s="171"/>
      <c r="M13" s="166">
        <v>5.25</v>
      </c>
      <c r="N13" s="168">
        <v>99.471427734374998</v>
      </c>
      <c r="O13" s="168">
        <v>99.471427734374998</v>
      </c>
      <c r="P13" s="168">
        <v>99.381427734374995</v>
      </c>
      <c r="Q13" s="171"/>
      <c r="R13" s="166">
        <v>4.5</v>
      </c>
      <c r="S13" s="168">
        <v>99.101630981445311</v>
      </c>
      <c r="T13" s="168">
        <v>99.101630981445311</v>
      </c>
      <c r="U13" s="168">
        <v>99.011630981445307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100.83187084960937</v>
      </c>
      <c r="E14" s="168">
        <v>100.83187084960937</v>
      </c>
      <c r="F14" s="168">
        <v>100.74187084960937</v>
      </c>
      <c r="G14" s="171"/>
      <c r="H14" s="166">
        <v>5.375</v>
      </c>
      <c r="I14" s="168">
        <v>99.776176269531248</v>
      </c>
      <c r="J14" s="168">
        <v>99.776176269531248</v>
      </c>
      <c r="K14" s="168">
        <v>99.686176269531245</v>
      </c>
      <c r="L14" s="171"/>
      <c r="M14" s="166">
        <v>5.375</v>
      </c>
      <c r="N14" s="168">
        <v>99.938186462402342</v>
      </c>
      <c r="O14" s="168">
        <v>99.938186462402342</v>
      </c>
      <c r="P14" s="168">
        <v>99.848186462402339</v>
      </c>
      <c r="Q14" s="171"/>
      <c r="R14" s="166">
        <v>4.625</v>
      </c>
      <c r="S14" s="168">
        <v>99.410438354492186</v>
      </c>
      <c r="T14" s="168">
        <v>99.410438354492186</v>
      </c>
      <c r="U14" s="168">
        <v>99.320438354492182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101.17067700195312</v>
      </c>
      <c r="E15" s="168">
        <v>101.17067700195312</v>
      </c>
      <c r="F15" s="168">
        <v>101.08067700195312</v>
      </c>
      <c r="G15" s="171"/>
      <c r="H15" s="166">
        <v>5.49</v>
      </c>
      <c r="I15" s="168">
        <v>100.19621258544922</v>
      </c>
      <c r="J15" s="168">
        <v>100.19621258544922</v>
      </c>
      <c r="K15" s="168">
        <v>100.10621258544921</v>
      </c>
      <c r="L15" s="171"/>
      <c r="M15" s="166">
        <v>5.49</v>
      </c>
      <c r="N15" s="168">
        <v>100.24842053222656</v>
      </c>
      <c r="O15" s="168">
        <v>100.24842053222656</v>
      </c>
      <c r="P15" s="168">
        <v>100.15842053222656</v>
      </c>
      <c r="Q15" s="171"/>
      <c r="R15" s="166">
        <v>4.75</v>
      </c>
      <c r="S15" s="168">
        <v>99.728507812499998</v>
      </c>
      <c r="T15" s="168">
        <v>99.728507812499998</v>
      </c>
      <c r="U15" s="168">
        <v>99.638507812499995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101.24916058349609</v>
      </c>
      <c r="E16" s="168">
        <v>101.24916058349609</v>
      </c>
      <c r="F16" s="168">
        <v>101.15916058349609</v>
      </c>
      <c r="G16" s="171"/>
      <c r="H16" s="166">
        <v>5.625</v>
      </c>
      <c r="I16" s="168">
        <v>100.67442303466797</v>
      </c>
      <c r="J16" s="168">
        <v>100.67442303466797</v>
      </c>
      <c r="K16" s="168">
        <v>100.58442303466796</v>
      </c>
      <c r="L16" s="171"/>
      <c r="M16" s="166">
        <v>5.625</v>
      </c>
      <c r="N16" s="168">
        <v>100.63945751953125</v>
      </c>
      <c r="O16" s="168">
        <v>100.63945751953125</v>
      </c>
      <c r="P16" s="168">
        <v>100.54945751953124</v>
      </c>
      <c r="Q16" s="171"/>
      <c r="R16" s="166">
        <v>4.875</v>
      </c>
      <c r="S16" s="168">
        <v>100.08778363037109</v>
      </c>
      <c r="T16" s="168">
        <v>100.08778363037109</v>
      </c>
      <c r="U16" s="168">
        <v>99.997783630371089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101.64006787109375</v>
      </c>
      <c r="E17" s="168">
        <v>101.64006787109375</v>
      </c>
      <c r="F17" s="168">
        <v>101.55006787109374</v>
      </c>
      <c r="G17" s="171"/>
      <c r="H17" s="166">
        <v>5.75</v>
      </c>
      <c r="I17" s="168">
        <v>101.01002484130859</v>
      </c>
      <c r="J17" s="168">
        <v>101.01002484130859</v>
      </c>
      <c r="K17" s="168">
        <v>100.92002484130859</v>
      </c>
      <c r="L17" s="171"/>
      <c r="M17" s="166">
        <v>5.75</v>
      </c>
      <c r="N17" s="168">
        <v>100.78472119140625</v>
      </c>
      <c r="O17" s="168">
        <v>100.78472119140625</v>
      </c>
      <c r="P17" s="168">
        <v>100.69472119140624</v>
      </c>
      <c r="Q17" s="171"/>
      <c r="R17" s="166">
        <v>4.99</v>
      </c>
      <c r="S17" s="168">
        <v>100.26171856689453</v>
      </c>
      <c r="T17" s="168">
        <v>100.26171856689453</v>
      </c>
      <c r="U17" s="168">
        <v>100.17171856689453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102.06563549804687</v>
      </c>
      <c r="E18" s="168">
        <v>102.06563549804687</v>
      </c>
      <c r="F18" s="168">
        <v>101.97563549804687</v>
      </c>
      <c r="G18" s="171"/>
      <c r="H18" s="166">
        <v>5.875</v>
      </c>
      <c r="I18" s="168">
        <v>101.12100964355469</v>
      </c>
      <c r="J18" s="168">
        <v>101.12100964355469</v>
      </c>
      <c r="K18" s="168">
        <v>101.03100964355468</v>
      </c>
      <c r="L18" s="171"/>
      <c r="M18" s="166">
        <v>5.875</v>
      </c>
      <c r="N18" s="168">
        <v>100.88217907714844</v>
      </c>
      <c r="O18" s="168">
        <v>100.88217907714844</v>
      </c>
      <c r="P18" s="168">
        <v>100.79217907714843</v>
      </c>
      <c r="Q18" s="171"/>
      <c r="R18" s="166">
        <v>5.125</v>
      </c>
      <c r="S18" s="168">
        <v>100.42225628662109</v>
      </c>
      <c r="T18" s="168">
        <v>100.42225628662109</v>
      </c>
      <c r="U18" s="168">
        <v>100.33225628662109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102.46363812255859</v>
      </c>
      <c r="E19" s="168">
        <v>102.46363812255859</v>
      </c>
      <c r="F19" s="168">
        <v>102.37363812255859</v>
      </c>
      <c r="G19" s="171"/>
      <c r="H19" s="166">
        <v>5.99</v>
      </c>
      <c r="I19" s="168">
        <v>101.50297528076172</v>
      </c>
      <c r="J19" s="168">
        <v>101.50297528076172</v>
      </c>
      <c r="K19" s="168">
        <v>101.41297528076171</v>
      </c>
      <c r="L19" s="171"/>
      <c r="M19" s="166">
        <v>5.99</v>
      </c>
      <c r="N19" s="168">
        <v>101.21411114501953</v>
      </c>
      <c r="O19" s="168">
        <v>101.21411114501953</v>
      </c>
      <c r="P19" s="168">
        <v>101.12411114501953</v>
      </c>
      <c r="Q19" s="171"/>
      <c r="R19" s="166">
        <v>5.25</v>
      </c>
      <c r="S19" s="168">
        <v>100.82751446533203</v>
      </c>
      <c r="T19" s="168">
        <v>100.82751446533203</v>
      </c>
      <c r="U19" s="168">
        <v>100.73751446533203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102.38969403076172</v>
      </c>
      <c r="E20" s="168">
        <v>102.38969403076172</v>
      </c>
      <c r="F20" s="168">
        <v>102.29969403076171</v>
      </c>
      <c r="G20" s="171"/>
      <c r="H20" s="166">
        <v>6.125</v>
      </c>
      <c r="I20" s="168">
        <v>101.92033367919922</v>
      </c>
      <c r="J20" s="168">
        <v>101.92033367919922</v>
      </c>
      <c r="K20" s="168">
        <v>101.83033367919921</v>
      </c>
      <c r="L20" s="171"/>
      <c r="M20" s="166">
        <v>6.125</v>
      </c>
      <c r="N20" s="168">
        <v>101.39305096435547</v>
      </c>
      <c r="O20" s="168">
        <v>101.39305096435547</v>
      </c>
      <c r="P20" s="168">
        <v>101.30305096435546</v>
      </c>
      <c r="Q20" s="171"/>
      <c r="R20" s="166">
        <v>5.375</v>
      </c>
      <c r="S20" s="168">
        <v>101.05648022460937</v>
      </c>
      <c r="T20" s="168">
        <v>101.05648022460937</v>
      </c>
      <c r="U20" s="168">
        <v>100.96648022460937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102.7234800415039</v>
      </c>
      <c r="E21" s="168">
        <v>102.7234800415039</v>
      </c>
      <c r="F21" s="168">
        <v>102.6334800415039</v>
      </c>
      <c r="G21" s="171"/>
      <c r="H21" s="166">
        <v>6.25</v>
      </c>
      <c r="I21" s="168">
        <v>102.30561810302734</v>
      </c>
      <c r="J21" s="168">
        <v>102.30561810302734</v>
      </c>
      <c r="K21" s="168">
        <v>102.21561810302734</v>
      </c>
      <c r="L21" s="171"/>
      <c r="M21" s="166">
        <v>6.25</v>
      </c>
      <c r="N21" s="168">
        <v>101.59497814941406</v>
      </c>
      <c r="O21" s="168">
        <v>101.59497814941406</v>
      </c>
      <c r="P21" s="168">
        <v>101.50497814941406</v>
      </c>
      <c r="Q21" s="171"/>
      <c r="R21" s="166">
        <v>5.49</v>
      </c>
      <c r="S21" s="168">
        <v>101.22319775390625</v>
      </c>
      <c r="T21" s="168">
        <v>101.22319775390625</v>
      </c>
      <c r="U21" s="168">
        <v>101.13319775390624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103.13120251464844</v>
      </c>
      <c r="E22" s="168">
        <v>103.13120251464844</v>
      </c>
      <c r="F22" s="168">
        <v>103.04120251464843</v>
      </c>
      <c r="G22" s="171"/>
      <c r="H22" s="166">
        <v>6.375</v>
      </c>
      <c r="I22" s="168">
        <v>102.26930981445312</v>
      </c>
      <c r="J22" s="168">
        <v>102.26930981445312</v>
      </c>
      <c r="K22" s="168">
        <v>102.17930981445312</v>
      </c>
      <c r="L22" s="171"/>
      <c r="M22" s="166">
        <v>6.375</v>
      </c>
      <c r="N22" s="168">
        <v>101.80126171875</v>
      </c>
      <c r="O22" s="168">
        <v>101.80126171875</v>
      </c>
      <c r="P22" s="168">
        <v>101.71126171874999</v>
      </c>
      <c r="Q22" s="171"/>
      <c r="R22" s="166">
        <v>5.5</v>
      </c>
      <c r="S22" s="168">
        <v>101.23539715576172</v>
      </c>
      <c r="T22" s="168">
        <v>101.23539715576172</v>
      </c>
      <c r="U22" s="168">
        <v>101.14539715576171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103.84493237304687</v>
      </c>
      <c r="E23" s="168">
        <v>103.84493237304687</v>
      </c>
      <c r="F23" s="168">
        <v>103.75493237304687</v>
      </c>
      <c r="G23" s="171"/>
      <c r="H23" s="166">
        <v>6.49</v>
      </c>
      <c r="I23" s="168">
        <v>102.59815197753906</v>
      </c>
      <c r="J23" s="168">
        <v>102.59815197753906</v>
      </c>
      <c r="K23" s="168">
        <v>102.50815197753906</v>
      </c>
      <c r="L23" s="171"/>
      <c r="M23" s="166">
        <v>6.49</v>
      </c>
      <c r="N23" s="168">
        <v>101.961662109375</v>
      </c>
      <c r="O23" s="168">
        <v>101.961662109375</v>
      </c>
      <c r="P23" s="168">
        <v>101.87166210937499</v>
      </c>
      <c r="Q23" s="171"/>
      <c r="R23" s="166">
        <v>5.625</v>
      </c>
      <c r="S23" s="168">
        <v>101.35650616455078</v>
      </c>
      <c r="T23" s="168">
        <v>101.35650616455078</v>
      </c>
      <c r="U23" s="168">
        <v>101.26650616455078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104.13452893066406</v>
      </c>
      <c r="E24" s="168">
        <v>104.13452893066406</v>
      </c>
      <c r="F24" s="168">
        <v>104.04452893066406</v>
      </c>
      <c r="G24" s="171"/>
      <c r="H24" s="166">
        <v>6.625</v>
      </c>
      <c r="I24" s="168">
        <v>102.9927671508789</v>
      </c>
      <c r="J24" s="168">
        <v>102.9927671508789</v>
      </c>
      <c r="K24" s="168">
        <v>102.9027671508789</v>
      </c>
      <c r="L24" s="171"/>
      <c r="M24" s="166">
        <v>6.625</v>
      </c>
      <c r="N24" s="168">
        <v>102.10980206298828</v>
      </c>
      <c r="O24" s="168">
        <v>102.10980206298828</v>
      </c>
      <c r="P24" s="168">
        <v>102.01980206298828</v>
      </c>
      <c r="Q24" s="171"/>
      <c r="R24" s="166">
        <v>5.75</v>
      </c>
      <c r="S24" s="168">
        <v>101.72065716552734</v>
      </c>
      <c r="T24" s="168">
        <v>101.72065716552734</v>
      </c>
      <c r="U24" s="168">
        <v>101.63065716552734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104.32309704589844</v>
      </c>
      <c r="E25" s="168">
        <v>104.32309704589844</v>
      </c>
      <c r="F25" s="168">
        <v>104.23309704589843</v>
      </c>
      <c r="G25" s="171"/>
      <c r="H25" s="166">
        <v>6.75</v>
      </c>
      <c r="I25" s="168">
        <v>103.18088513183594</v>
      </c>
      <c r="J25" s="168">
        <v>103.18088513183594</v>
      </c>
      <c r="K25" s="168">
        <v>103.09088513183593</v>
      </c>
      <c r="L25" s="171"/>
      <c r="M25" s="166">
        <v>6.75</v>
      </c>
      <c r="N25" s="168">
        <v>103.30144482421875</v>
      </c>
      <c r="O25" s="168">
        <v>103.30144482421875</v>
      </c>
      <c r="P25" s="168">
        <v>103.21144482421874</v>
      </c>
      <c r="Q25" s="171"/>
      <c r="R25" s="166">
        <v>5.875</v>
      </c>
      <c r="S25" s="168">
        <v>101.89860516357422</v>
      </c>
      <c r="T25" s="168">
        <v>101.89860516357422</v>
      </c>
      <c r="U25" s="168">
        <v>101.80860516357421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104.49806195068359</v>
      </c>
      <c r="E26" s="168">
        <v>104.49806195068359</v>
      </c>
      <c r="F26" s="168">
        <v>104.40806195068359</v>
      </c>
      <c r="G26" s="173"/>
      <c r="H26" s="166"/>
      <c r="I26" s="168"/>
      <c r="J26" s="168"/>
      <c r="K26" s="168"/>
      <c r="L26" s="173"/>
      <c r="M26" s="166">
        <v>6.875</v>
      </c>
      <c r="N26" s="168">
        <v>103.48577099609375</v>
      </c>
      <c r="O26" s="168">
        <v>103.48577099609375</v>
      </c>
      <c r="P26" s="168">
        <v>103.39577099609374</v>
      </c>
      <c r="Q26" s="173"/>
      <c r="R26" s="166">
        <v>5.99</v>
      </c>
      <c r="S26" s="168">
        <v>102.05149822998047</v>
      </c>
      <c r="T26" s="168">
        <v>102.05149822998047</v>
      </c>
      <c r="U26" s="168">
        <v>101.96149822998046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104.70010357666015</v>
      </c>
      <c r="E27" s="168">
        <v>104.70010357666015</v>
      </c>
      <c r="F27" s="168">
        <v>104.61010357666015</v>
      </c>
      <c r="G27" s="173"/>
      <c r="H27" s="166"/>
      <c r="I27" s="168"/>
      <c r="J27" s="168"/>
      <c r="K27" s="168"/>
      <c r="L27" s="173"/>
      <c r="M27" s="166">
        <v>6.99</v>
      </c>
      <c r="N27" s="168">
        <v>103.65223675537109</v>
      </c>
      <c r="O27" s="168">
        <v>103.65223675537109</v>
      </c>
      <c r="P27" s="168">
        <v>103.56223675537109</v>
      </c>
      <c r="Q27" s="173"/>
      <c r="R27" s="166">
        <v>6</v>
      </c>
      <c r="S27" s="168">
        <v>102.06392651367187</v>
      </c>
      <c r="T27" s="168">
        <v>102.06392651367187</v>
      </c>
      <c r="U27" s="168">
        <v>101.97392651367187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103.83487683105469</v>
      </c>
      <c r="O28" s="168">
        <v>103.83487683105469</v>
      </c>
      <c r="P28" s="168">
        <v>103.74487683105468</v>
      </c>
      <c r="Q28" s="173"/>
      <c r="R28" s="166">
        <v>6.125</v>
      </c>
      <c r="S28" s="168">
        <v>102.21280651855469</v>
      </c>
      <c r="T28" s="168">
        <v>102.21280651855469</v>
      </c>
      <c r="U28" s="168">
        <v>102.12280651855468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102.37771588134765</v>
      </c>
      <c r="T29" s="168">
        <v>102.37771588134765</v>
      </c>
      <c r="U29" s="168">
        <v>102.28771588134765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102.26165753173828</v>
      </c>
      <c r="T30" s="168">
        <v>102.26165753173828</v>
      </c>
      <c r="U30" s="168">
        <v>102.17165753173828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102.4257505493164</v>
      </c>
      <c r="T31" s="168">
        <v>102.4257505493164</v>
      </c>
      <c r="U31" s="168">
        <v>102.3357505493164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102.43988018798828</v>
      </c>
      <c r="T32" s="168">
        <v>102.43988018798828</v>
      </c>
      <c r="U32" s="168">
        <v>102.34988018798828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102.61219769287109</v>
      </c>
      <c r="T33" s="168">
        <v>102.61219769287109</v>
      </c>
      <c r="U33" s="168">
        <v>102.52219769287109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102.96716290283203</v>
      </c>
      <c r="T34" s="168">
        <v>102.96716290283203</v>
      </c>
      <c r="U34" s="168">
        <v>102.87716290283203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103.15115338134765</v>
      </c>
      <c r="T35" s="168">
        <v>103.15115338134765</v>
      </c>
      <c r="U35" s="168">
        <v>103.06115338134765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103.32060223388672</v>
      </c>
      <c r="T36" s="168">
        <v>103.32060223388672</v>
      </c>
      <c r="U36" s="168">
        <v>103.23060223388671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95.394561584472655</v>
      </c>
      <c r="E43" s="167">
        <v>95.394561584472655</v>
      </c>
      <c r="F43" s="167">
        <v>95.304561584472651</v>
      </c>
      <c r="G43" s="163"/>
      <c r="H43" s="165">
        <v>4.75</v>
      </c>
      <c r="I43" s="167">
        <v>96.749435241699217</v>
      </c>
      <c r="J43" s="167">
        <v>96.749435241699217</v>
      </c>
      <c r="K43" s="167">
        <v>96.659435241699214</v>
      </c>
      <c r="L43" s="163"/>
      <c r="M43" s="165">
        <v>4.75</v>
      </c>
      <c r="N43" s="167">
        <v>96.629401977539061</v>
      </c>
      <c r="O43" s="167">
        <v>96.629401977539061</v>
      </c>
      <c r="P43" s="167">
        <v>96.539401977539057</v>
      </c>
      <c r="Q43" s="163"/>
      <c r="R43" s="165">
        <v>3.99</v>
      </c>
      <c r="S43" s="167">
        <v>97.120063598632811</v>
      </c>
      <c r="T43" s="167">
        <v>97.120063598632811</v>
      </c>
      <c r="U43" s="167">
        <v>97.030063598632807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95.773200805664061</v>
      </c>
      <c r="E44" s="168">
        <v>95.773200805664061</v>
      </c>
      <c r="F44" s="168">
        <v>95.683200805664057</v>
      </c>
      <c r="G44" s="171"/>
      <c r="H44" s="166">
        <v>4.875</v>
      </c>
      <c r="I44" s="168">
        <v>97.283500488281248</v>
      </c>
      <c r="J44" s="168">
        <v>97.283500488281248</v>
      </c>
      <c r="K44" s="168">
        <v>97.193500488281245</v>
      </c>
      <c r="L44" s="171"/>
      <c r="M44" s="166">
        <v>4.875</v>
      </c>
      <c r="N44" s="168">
        <v>97.14697247314453</v>
      </c>
      <c r="O44" s="168">
        <v>97.14697247314453</v>
      </c>
      <c r="P44" s="168">
        <v>97.056972473144526</v>
      </c>
      <c r="Q44" s="171"/>
      <c r="R44" s="166">
        <v>4.125</v>
      </c>
      <c r="S44" s="168">
        <v>97.547859008789061</v>
      </c>
      <c r="T44" s="168">
        <v>97.547859008789061</v>
      </c>
      <c r="U44" s="168">
        <v>97.457859008789057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96.738517578124998</v>
      </c>
      <c r="E45" s="168">
        <v>96.738517578124998</v>
      </c>
      <c r="F45" s="168">
        <v>96.648517578124995</v>
      </c>
      <c r="G45" s="171"/>
      <c r="H45" s="166">
        <v>4.99</v>
      </c>
      <c r="I45" s="168">
        <v>97.767226989746092</v>
      </c>
      <c r="J45" s="168">
        <v>97.767226989746092</v>
      </c>
      <c r="K45" s="168">
        <v>97.677226989746089</v>
      </c>
      <c r="L45" s="171"/>
      <c r="M45" s="166">
        <v>4.99</v>
      </c>
      <c r="N45" s="168">
        <v>97.614906127929686</v>
      </c>
      <c r="O45" s="168">
        <v>97.614906127929686</v>
      </c>
      <c r="P45" s="168">
        <v>97.524906127929682</v>
      </c>
      <c r="Q45" s="171"/>
      <c r="R45" s="166">
        <v>4.25</v>
      </c>
      <c r="S45" s="168">
        <v>97.837760742187498</v>
      </c>
      <c r="T45" s="168">
        <v>97.837760742187498</v>
      </c>
      <c r="U45" s="168">
        <v>97.747760742187495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97.111457641601561</v>
      </c>
      <c r="E46" s="168">
        <v>97.111457641601561</v>
      </c>
      <c r="F46" s="168">
        <v>97.021457641601557</v>
      </c>
      <c r="G46" s="171"/>
      <c r="H46" s="166">
        <v>5.125</v>
      </c>
      <c r="I46" s="168">
        <v>98.276878173828123</v>
      </c>
      <c r="J46" s="168">
        <v>98.276878173828123</v>
      </c>
      <c r="K46" s="168">
        <v>98.18687817382812</v>
      </c>
      <c r="L46" s="171"/>
      <c r="M46" s="166">
        <v>5.125</v>
      </c>
      <c r="N46" s="168">
        <v>98.109092529296873</v>
      </c>
      <c r="O46" s="168">
        <v>98.109092529296873</v>
      </c>
      <c r="P46" s="168">
        <v>98.01909252929687</v>
      </c>
      <c r="Q46" s="171"/>
      <c r="R46" s="166">
        <v>4.375</v>
      </c>
      <c r="S46" s="168">
        <v>97.74639874267578</v>
      </c>
      <c r="T46" s="168">
        <v>97.74639874267578</v>
      </c>
      <c r="U46" s="168">
        <v>97.656398742675776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97.417754943847655</v>
      </c>
      <c r="E47" s="168">
        <v>97.417754943847655</v>
      </c>
      <c r="F47" s="168">
        <v>97.327754943847651</v>
      </c>
      <c r="G47" s="171"/>
      <c r="H47" s="166">
        <v>5.25</v>
      </c>
      <c r="I47" s="168">
        <v>99.313369567871092</v>
      </c>
      <c r="J47" s="168">
        <v>99.313369567871092</v>
      </c>
      <c r="K47" s="168">
        <v>99.223369567871089</v>
      </c>
      <c r="L47" s="171"/>
      <c r="M47" s="166">
        <v>5.25</v>
      </c>
      <c r="N47" s="168">
        <v>99.195770080566405</v>
      </c>
      <c r="O47" s="168">
        <v>99.195770080566405</v>
      </c>
      <c r="P47" s="168">
        <v>99.105770080566401</v>
      </c>
      <c r="Q47" s="171"/>
      <c r="R47" s="166">
        <v>4.5</v>
      </c>
      <c r="S47" s="168">
        <v>98.30163555908203</v>
      </c>
      <c r="T47" s="168">
        <v>98.30163555908203</v>
      </c>
      <c r="U47" s="168">
        <v>98.211635559082026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97.718826110839842</v>
      </c>
      <c r="E48" s="168">
        <v>97.718826110839842</v>
      </c>
      <c r="F48" s="168">
        <v>97.628826110839839</v>
      </c>
      <c r="G48" s="171"/>
      <c r="H48" s="166">
        <v>5.375</v>
      </c>
      <c r="I48" s="168">
        <v>99.80987530517578</v>
      </c>
      <c r="J48" s="168">
        <v>99.80987530517578</v>
      </c>
      <c r="K48" s="168">
        <v>99.719875305175776</v>
      </c>
      <c r="L48" s="171"/>
      <c r="M48" s="166">
        <v>5.375</v>
      </c>
      <c r="N48" s="168">
        <v>99.676177795410155</v>
      </c>
      <c r="O48" s="168">
        <v>99.676177795410155</v>
      </c>
      <c r="P48" s="168">
        <v>99.586177795410151</v>
      </c>
      <c r="Q48" s="171"/>
      <c r="R48" s="166">
        <v>4.625</v>
      </c>
      <c r="S48" s="168">
        <v>98.610442932128905</v>
      </c>
      <c r="T48" s="168">
        <v>98.610442932128905</v>
      </c>
      <c r="U48" s="168">
        <v>98.520442932128901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98.300910766601561</v>
      </c>
      <c r="E49" s="168">
        <v>98.300910766601561</v>
      </c>
      <c r="F49" s="168">
        <v>98.210910766601557</v>
      </c>
      <c r="G49" s="171"/>
      <c r="H49" s="166">
        <v>5.49</v>
      </c>
      <c r="I49" s="168">
        <v>100.24050122070312</v>
      </c>
      <c r="J49" s="168">
        <v>100.24050122070312</v>
      </c>
      <c r="K49" s="168">
        <v>100.15050122070312</v>
      </c>
      <c r="L49" s="171"/>
      <c r="M49" s="166">
        <v>5.49</v>
      </c>
      <c r="N49" s="168">
        <v>100.09621411132812</v>
      </c>
      <c r="O49" s="168">
        <v>100.09621411132812</v>
      </c>
      <c r="P49" s="168">
        <v>100.00621411132812</v>
      </c>
      <c r="Q49" s="171"/>
      <c r="R49" s="166">
        <v>4.75</v>
      </c>
      <c r="S49" s="168">
        <v>99.685371215820311</v>
      </c>
      <c r="T49" s="168">
        <v>99.685371215820311</v>
      </c>
      <c r="U49" s="168">
        <v>99.595371215820307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98.583808715820311</v>
      </c>
      <c r="E50" s="168">
        <v>98.583808715820311</v>
      </c>
      <c r="F50" s="168">
        <v>98.493808715820307</v>
      </c>
      <c r="G50" s="171"/>
      <c r="H50" s="166">
        <v>5.625</v>
      </c>
      <c r="I50" s="168">
        <v>100.73186474609375</v>
      </c>
      <c r="J50" s="168">
        <v>100.73186474609375</v>
      </c>
      <c r="K50" s="168">
        <v>100.64186474609374</v>
      </c>
      <c r="L50" s="171"/>
      <c r="M50" s="166">
        <v>5.625</v>
      </c>
      <c r="N50" s="168">
        <v>100.57442456054687</v>
      </c>
      <c r="O50" s="168">
        <v>100.57442456054687</v>
      </c>
      <c r="P50" s="168">
        <v>100.48442456054687</v>
      </c>
      <c r="Q50" s="171"/>
      <c r="R50" s="166">
        <v>4.875</v>
      </c>
      <c r="S50" s="168">
        <v>100.08778363037109</v>
      </c>
      <c r="T50" s="168">
        <v>100.08778363037109</v>
      </c>
      <c r="U50" s="168">
        <v>99.997783630371089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98.835967834472655</v>
      </c>
      <c r="E51" s="168">
        <v>98.835967834472655</v>
      </c>
      <c r="F51" s="168">
        <v>98.745967834472651</v>
      </c>
      <c r="G51" s="171"/>
      <c r="H51" s="166">
        <v>5.75</v>
      </c>
      <c r="I51" s="168">
        <v>101.0706708984375</v>
      </c>
      <c r="J51" s="168">
        <v>101.0706708984375</v>
      </c>
      <c r="K51" s="168">
        <v>100.98067089843749</v>
      </c>
      <c r="L51" s="171"/>
      <c r="M51" s="166">
        <v>5.75</v>
      </c>
      <c r="N51" s="168">
        <v>100.91616040039062</v>
      </c>
      <c r="O51" s="168">
        <v>100.91616040039062</v>
      </c>
      <c r="P51" s="168">
        <v>100.82616040039062</v>
      </c>
      <c r="Q51" s="171"/>
      <c r="R51" s="166">
        <v>4.99</v>
      </c>
      <c r="S51" s="168">
        <v>100.26171856689453</v>
      </c>
      <c r="T51" s="168">
        <v>100.26171856689453</v>
      </c>
      <c r="U51" s="168">
        <v>100.17171856689453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99.061240966796873</v>
      </c>
      <c r="E52" s="168">
        <v>99.061240966796873</v>
      </c>
      <c r="F52" s="168">
        <v>98.97124096679687</v>
      </c>
      <c r="G52" s="171"/>
      <c r="H52" s="166">
        <v>5.875</v>
      </c>
      <c r="I52" s="168">
        <v>100.94915753173828</v>
      </c>
      <c r="J52" s="168">
        <v>100.94915753173828</v>
      </c>
      <c r="K52" s="168">
        <v>100.85915753173828</v>
      </c>
      <c r="L52" s="171"/>
      <c r="M52" s="166">
        <v>5.875</v>
      </c>
      <c r="N52" s="168">
        <v>100.82100659179687</v>
      </c>
      <c r="O52" s="168">
        <v>100.82100659179687</v>
      </c>
      <c r="P52" s="168">
        <v>100.73100659179687</v>
      </c>
      <c r="Q52" s="171"/>
      <c r="R52" s="166">
        <v>5.125</v>
      </c>
      <c r="S52" s="168">
        <v>100.42225628662109</v>
      </c>
      <c r="T52" s="168">
        <v>100.42225628662109</v>
      </c>
      <c r="U52" s="168">
        <v>100.33225628662109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99.547332580566405</v>
      </c>
      <c r="E53" s="168">
        <v>99.547332580566405</v>
      </c>
      <c r="F53" s="168">
        <v>99.457332580566401</v>
      </c>
      <c r="G53" s="171"/>
      <c r="H53" s="166">
        <v>5.99</v>
      </c>
      <c r="I53" s="168">
        <v>101.34006481933594</v>
      </c>
      <c r="J53" s="168">
        <v>101.34006481933594</v>
      </c>
      <c r="K53" s="168">
        <v>101.25006481933593</v>
      </c>
      <c r="L53" s="171"/>
      <c r="M53" s="166">
        <v>5.99</v>
      </c>
      <c r="N53" s="168">
        <v>101.20297985839844</v>
      </c>
      <c r="O53" s="168">
        <v>101.20297985839844</v>
      </c>
      <c r="P53" s="168">
        <v>101.11297985839843</v>
      </c>
      <c r="Q53" s="171"/>
      <c r="R53" s="166">
        <v>5.25</v>
      </c>
      <c r="S53" s="168">
        <v>100.82751446533203</v>
      </c>
      <c r="T53" s="168">
        <v>100.82751446533203</v>
      </c>
      <c r="U53" s="168">
        <v>100.73751446533203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99.778976257324217</v>
      </c>
      <c r="E54" s="168">
        <v>99.778976257324217</v>
      </c>
      <c r="F54" s="168">
        <v>99.688976257324214</v>
      </c>
      <c r="G54" s="171"/>
      <c r="H54" s="166">
        <v>6.125</v>
      </c>
      <c r="I54" s="168">
        <v>101.76563244628906</v>
      </c>
      <c r="J54" s="168">
        <v>101.76563244628906</v>
      </c>
      <c r="K54" s="168">
        <v>101.67563244628906</v>
      </c>
      <c r="L54" s="171"/>
      <c r="M54" s="166">
        <v>6.125</v>
      </c>
      <c r="N54" s="168">
        <v>101.62033825683594</v>
      </c>
      <c r="O54" s="168">
        <v>101.62033825683594</v>
      </c>
      <c r="P54" s="168">
        <v>101.53033825683593</v>
      </c>
      <c r="Q54" s="171"/>
      <c r="R54" s="166">
        <v>5.375</v>
      </c>
      <c r="S54" s="168">
        <v>101.05648022460937</v>
      </c>
      <c r="T54" s="168">
        <v>101.05648022460937</v>
      </c>
      <c r="U54" s="168">
        <v>100.96648022460937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99.973365600585936</v>
      </c>
      <c r="E55" s="168">
        <v>99.973365600585936</v>
      </c>
      <c r="F55" s="168">
        <v>99.883365600585932</v>
      </c>
      <c r="G55" s="171"/>
      <c r="H55" s="166">
        <v>6.25</v>
      </c>
      <c r="I55" s="168">
        <v>102.16363507080078</v>
      </c>
      <c r="J55" s="168">
        <v>102.16363507080078</v>
      </c>
      <c r="K55" s="168">
        <v>102.07363507080078</v>
      </c>
      <c r="L55" s="171"/>
      <c r="M55" s="166">
        <v>6.25</v>
      </c>
      <c r="N55" s="168">
        <v>101.96560650634765</v>
      </c>
      <c r="O55" s="168">
        <v>101.96560650634765</v>
      </c>
      <c r="P55" s="168">
        <v>101.87560650634765</v>
      </c>
      <c r="Q55" s="171"/>
      <c r="R55" s="166">
        <v>5.49</v>
      </c>
      <c r="S55" s="168">
        <v>101.22319775390625</v>
      </c>
      <c r="T55" s="168">
        <v>101.22319775390625</v>
      </c>
      <c r="U55" s="168">
        <v>101.13319775390624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99.989356811523436</v>
      </c>
      <c r="E56" s="168">
        <v>99.989356811523436</v>
      </c>
      <c r="F56" s="168">
        <v>99.899356811523432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101.23539715576172</v>
      </c>
      <c r="T56" s="168">
        <v>101.23539715576172</v>
      </c>
      <c r="U56" s="168">
        <v>101.14539715576171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100.18145733642578</v>
      </c>
      <c r="E57" s="168">
        <v>100.18145733642578</v>
      </c>
      <c r="F57" s="168">
        <v>100.09145733642578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101.35650616455078</v>
      </c>
      <c r="T57" s="168">
        <v>101.35650616455078</v>
      </c>
      <c r="U57" s="168">
        <v>101.26650616455078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100.56426220703125</v>
      </c>
      <c r="E58" s="168">
        <v>100.56426220703125</v>
      </c>
      <c r="F58" s="168">
        <v>100.47426220703124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101.72065716552734</v>
      </c>
      <c r="T58" s="168">
        <v>101.72065716552734</v>
      </c>
      <c r="U58" s="168">
        <v>101.63065716552734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100.7613218383789</v>
      </c>
      <c r="E59" s="168">
        <v>100.7613218383789</v>
      </c>
      <c r="F59" s="168">
        <v>100.6713218383789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101.89860516357422</v>
      </c>
      <c r="T59" s="168">
        <v>101.89860516357422</v>
      </c>
      <c r="U59" s="168">
        <v>101.80860516357421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100.9444501953125</v>
      </c>
      <c r="E60" s="168">
        <v>100.9444501953125</v>
      </c>
      <c r="F60" s="168">
        <v>100.85445019531249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102.05149822998047</v>
      </c>
      <c r="T60" s="168">
        <v>102.05149822998047</v>
      </c>
      <c r="U60" s="168">
        <v>101.96149822998046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101.11608868408203</v>
      </c>
      <c r="E61" s="168">
        <v>101.11608868408203</v>
      </c>
      <c r="F61" s="168">
        <v>101.02608868408203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102.06392651367187</v>
      </c>
      <c r="T61" s="168">
        <v>102.06392651367187</v>
      </c>
      <c r="U61" s="168">
        <v>101.97392651367187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101.26637249755859</v>
      </c>
      <c r="E62" s="168">
        <v>101.26637249755859</v>
      </c>
      <c r="F62" s="168">
        <v>101.17637249755859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102.21280651855469</v>
      </c>
      <c r="T62" s="168">
        <v>102.21280651855469</v>
      </c>
      <c r="U62" s="168">
        <v>102.12280651855468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100.82775860595703</v>
      </c>
      <c r="E63" s="168">
        <v>100.82775860595703</v>
      </c>
      <c r="F63" s="168">
        <v>100.73775860595703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102.28318005371094</v>
      </c>
      <c r="T63" s="168">
        <v>102.28318005371094</v>
      </c>
      <c r="U63" s="168">
        <v>102.19318005371093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100.9826353149414</v>
      </c>
      <c r="E64" s="168">
        <v>100.9826353149414</v>
      </c>
      <c r="F64" s="168">
        <v>100.8926353149414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101.15815716552734</v>
      </c>
      <c r="E65" s="168">
        <v>101.15815716552734</v>
      </c>
      <c r="F65" s="168">
        <v>101.06815716552734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101.30449658203125</v>
      </c>
      <c r="E66" s="168">
        <v>101.30449658203125</v>
      </c>
      <c r="F66" s="168">
        <v>101.21449658203124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95.394561584472655</v>
      </c>
      <c r="E77" s="167">
        <v>95.394561584472655</v>
      </c>
      <c r="F77" s="167">
        <v>95.304561584472651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95.773200805664061</v>
      </c>
      <c r="E78" s="168">
        <v>95.773200805664061</v>
      </c>
      <c r="F78" s="168">
        <v>95.683200805664057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96.738517578124998</v>
      </c>
      <c r="E79" s="168">
        <v>96.738517578124998</v>
      </c>
      <c r="F79" s="168">
        <v>96.648517578124995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97.111457641601561</v>
      </c>
      <c r="E80" s="168">
        <v>97.111457641601561</v>
      </c>
      <c r="F80" s="168">
        <v>97.021457641601557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97.417754943847655</v>
      </c>
      <c r="E81" s="168">
        <v>97.417754943847655</v>
      </c>
      <c r="F81" s="168">
        <v>97.327754943847651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97.718826110839842</v>
      </c>
      <c r="E82" s="168">
        <v>97.718826110839842</v>
      </c>
      <c r="F82" s="168">
        <v>97.628826110839839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98.300910766601561</v>
      </c>
      <c r="E83" s="168">
        <v>98.300910766601561</v>
      </c>
      <c r="F83" s="168">
        <v>98.210910766601557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98.583808715820311</v>
      </c>
      <c r="E84" s="168">
        <v>98.583808715820311</v>
      </c>
      <c r="F84" s="168">
        <v>98.493808715820307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98.835967834472655</v>
      </c>
      <c r="E85" s="168">
        <v>98.835967834472655</v>
      </c>
      <c r="F85" s="168">
        <v>98.745967834472651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99.061240966796873</v>
      </c>
      <c r="E86" s="168">
        <v>99.061240966796873</v>
      </c>
      <c r="F86" s="168">
        <v>98.97124096679687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99.547332580566405</v>
      </c>
      <c r="E87" s="168">
        <v>99.547332580566405</v>
      </c>
      <c r="F87" s="168">
        <v>99.457332580566401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99.778976257324217</v>
      </c>
      <c r="E88" s="168">
        <v>99.778976257324217</v>
      </c>
      <c r="F88" s="168">
        <v>99.688976257324214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99.973365600585936</v>
      </c>
      <c r="E89" s="168">
        <v>99.973365600585936</v>
      </c>
      <c r="F89" s="168">
        <v>99.883365600585932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99.989356811523436</v>
      </c>
      <c r="E90" s="168">
        <v>99.989356811523436</v>
      </c>
      <c r="F90" s="168">
        <v>99.899356811523432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100.18145733642578</v>
      </c>
      <c r="E91" s="168">
        <v>100.18145733642578</v>
      </c>
      <c r="F91" s="168">
        <v>100.09145733642578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100.56426220703125</v>
      </c>
      <c r="E92" s="168">
        <v>100.56426220703125</v>
      </c>
      <c r="F92" s="168">
        <v>100.47426220703124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100.7613218383789</v>
      </c>
      <c r="E93" s="168">
        <v>100.7613218383789</v>
      </c>
      <c r="F93" s="168">
        <v>100.6713218383789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100.9444501953125</v>
      </c>
      <c r="E94" s="168">
        <v>100.9444501953125</v>
      </c>
      <c r="F94" s="168">
        <v>100.85445019531249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101.11608868408203</v>
      </c>
      <c r="E95" s="168">
        <v>101.11608868408203</v>
      </c>
      <c r="F95" s="168">
        <v>101.02608868408203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101.26637249755859</v>
      </c>
      <c r="E96" s="168">
        <v>101.26637249755859</v>
      </c>
      <c r="F96" s="168">
        <v>101.17637249755859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100.82775860595703</v>
      </c>
      <c r="E97" s="168">
        <v>100.82775860595703</v>
      </c>
      <c r="F97" s="168">
        <v>100.73775860595703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100.9826353149414</v>
      </c>
      <c r="E98" s="168">
        <v>100.9826353149414</v>
      </c>
      <c r="F98" s="168">
        <v>100.8926353149414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101.15815716552734</v>
      </c>
      <c r="E99" s="168">
        <v>101.15815716552734</v>
      </c>
      <c r="F99" s="168">
        <v>101.06815716552734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101.30449658203125</v>
      </c>
      <c r="E100" s="168">
        <v>101.30449658203125</v>
      </c>
      <c r="F100" s="168">
        <v>101.21449658203124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8DBC-E57B-4DC4-B6E0-65AA194A069A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97.743506896972661</v>
      </c>
      <c r="E9" s="167">
        <v>97.743506896972661</v>
      </c>
      <c r="F9" s="167">
        <v>97.653506896972658</v>
      </c>
      <c r="G9" s="163"/>
      <c r="H9" s="165">
        <v>4.875</v>
      </c>
      <c r="I9" s="167">
        <v>97.606971252441411</v>
      </c>
      <c r="J9" s="167">
        <v>97.606971252441411</v>
      </c>
      <c r="K9" s="167">
        <v>97.516971252441408</v>
      </c>
      <c r="L9" s="163"/>
      <c r="M9" s="165">
        <v>4.875</v>
      </c>
      <c r="N9" s="167">
        <v>97.908988464355474</v>
      </c>
      <c r="O9" s="167">
        <v>97.908988464355474</v>
      </c>
      <c r="P9" s="167">
        <v>97.818988464355471</v>
      </c>
      <c r="Q9" s="163"/>
      <c r="R9" s="165">
        <v>3.99</v>
      </c>
      <c r="S9" s="167">
        <v>97.280066955566411</v>
      </c>
      <c r="T9" s="167">
        <v>97.280066955566411</v>
      </c>
      <c r="U9" s="167">
        <v>97.190066955566408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98.227233398437505</v>
      </c>
      <c r="E10" s="168">
        <v>98.227233398437505</v>
      </c>
      <c r="F10" s="168">
        <v>98.137233398437502</v>
      </c>
      <c r="G10" s="171"/>
      <c r="H10" s="166">
        <v>4.99</v>
      </c>
      <c r="I10" s="168">
        <v>98.074904907226568</v>
      </c>
      <c r="J10" s="168">
        <v>98.074904907226568</v>
      </c>
      <c r="K10" s="168">
        <v>97.984904907226564</v>
      </c>
      <c r="L10" s="171"/>
      <c r="M10" s="166">
        <v>4.99</v>
      </c>
      <c r="N10" s="168">
        <v>98.158317077636724</v>
      </c>
      <c r="O10" s="168">
        <v>98.158317077636724</v>
      </c>
      <c r="P10" s="168">
        <v>98.068317077636721</v>
      </c>
      <c r="Q10" s="171"/>
      <c r="R10" s="166">
        <v>4.125</v>
      </c>
      <c r="S10" s="168">
        <v>97.707862365722661</v>
      </c>
      <c r="T10" s="168">
        <v>97.707862365722661</v>
      </c>
      <c r="U10" s="168">
        <v>97.617862365722658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98.736876953125005</v>
      </c>
      <c r="E11" s="168">
        <v>98.736876953125005</v>
      </c>
      <c r="F11" s="168">
        <v>98.646876953125002</v>
      </c>
      <c r="G11" s="171"/>
      <c r="H11" s="166">
        <v>5.125</v>
      </c>
      <c r="I11" s="168">
        <v>98.569098937988286</v>
      </c>
      <c r="J11" s="168">
        <v>98.569098937988286</v>
      </c>
      <c r="K11" s="168">
        <v>98.479098937988283</v>
      </c>
      <c r="L11" s="171"/>
      <c r="M11" s="166">
        <v>5.125</v>
      </c>
      <c r="N11" s="168">
        <v>98.561332214355474</v>
      </c>
      <c r="O11" s="168">
        <v>98.561332214355474</v>
      </c>
      <c r="P11" s="168">
        <v>98.471332214355471</v>
      </c>
      <c r="Q11" s="171"/>
      <c r="R11" s="166">
        <v>4.25</v>
      </c>
      <c r="S11" s="168">
        <v>98.258788574218755</v>
      </c>
      <c r="T11" s="168">
        <v>98.258788574218755</v>
      </c>
      <c r="U11" s="168">
        <v>98.168788574218752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99.152457702636724</v>
      </c>
      <c r="E12" s="168">
        <v>99.152457702636724</v>
      </c>
      <c r="F12" s="168">
        <v>99.062457702636721</v>
      </c>
      <c r="G12" s="171"/>
      <c r="H12" s="166">
        <v>5.24</v>
      </c>
      <c r="I12" s="168">
        <v>98.975928771972661</v>
      </c>
      <c r="J12" s="168">
        <v>98.975928771972661</v>
      </c>
      <c r="K12" s="168">
        <v>98.885928771972658</v>
      </c>
      <c r="L12" s="171"/>
      <c r="M12" s="166">
        <v>5.24</v>
      </c>
      <c r="N12" s="168">
        <v>99.259772766113286</v>
      </c>
      <c r="O12" s="168">
        <v>99.259772766113286</v>
      </c>
      <c r="P12" s="168">
        <v>99.169772766113283</v>
      </c>
      <c r="Q12" s="171"/>
      <c r="R12" s="166">
        <v>4.375</v>
      </c>
      <c r="S12" s="168">
        <v>98.706397521972661</v>
      </c>
      <c r="T12" s="168">
        <v>98.706397521972661</v>
      </c>
      <c r="U12" s="168">
        <v>98.616397521972658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100.06987713623047</v>
      </c>
      <c r="E13" s="168">
        <v>100.06987713623047</v>
      </c>
      <c r="F13" s="168">
        <v>99.979877136230471</v>
      </c>
      <c r="G13" s="171"/>
      <c r="H13" s="166">
        <v>5.375</v>
      </c>
      <c r="I13" s="168">
        <v>99.936179626464849</v>
      </c>
      <c r="J13" s="168">
        <v>99.936179626464849</v>
      </c>
      <c r="K13" s="168">
        <v>99.846179626464846</v>
      </c>
      <c r="L13" s="171"/>
      <c r="M13" s="166">
        <v>5.375</v>
      </c>
      <c r="N13" s="168">
        <v>100.09818981933594</v>
      </c>
      <c r="O13" s="168">
        <v>100.09818981933594</v>
      </c>
      <c r="P13" s="168">
        <v>100.00818981933594</v>
      </c>
      <c r="Q13" s="171"/>
      <c r="R13" s="166">
        <v>4.5</v>
      </c>
      <c r="S13" s="168">
        <v>99.261634338378911</v>
      </c>
      <c r="T13" s="168">
        <v>99.261634338378911</v>
      </c>
      <c r="U13" s="168">
        <v>99.171634338378908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100.50051068115235</v>
      </c>
      <c r="E14" s="168">
        <v>100.50051068115235</v>
      </c>
      <c r="F14" s="168">
        <v>100.41051068115235</v>
      </c>
      <c r="G14" s="171"/>
      <c r="H14" s="166">
        <v>5.49</v>
      </c>
      <c r="I14" s="168">
        <v>100.35621594238282</v>
      </c>
      <c r="J14" s="168">
        <v>100.35621594238282</v>
      </c>
      <c r="K14" s="168">
        <v>100.26621594238281</v>
      </c>
      <c r="L14" s="171"/>
      <c r="M14" s="166">
        <v>5.49</v>
      </c>
      <c r="N14" s="168">
        <v>100.40842388916016</v>
      </c>
      <c r="O14" s="168">
        <v>100.40842388916016</v>
      </c>
      <c r="P14" s="168">
        <v>100.31842388916016</v>
      </c>
      <c r="Q14" s="171"/>
      <c r="R14" s="166">
        <v>4.625</v>
      </c>
      <c r="S14" s="168">
        <v>99.570441711425786</v>
      </c>
      <c r="T14" s="168">
        <v>99.570441711425786</v>
      </c>
      <c r="U14" s="168">
        <v>99.480441711425783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100.99187420654297</v>
      </c>
      <c r="E15" s="168">
        <v>100.99187420654297</v>
      </c>
      <c r="F15" s="168">
        <v>100.90187420654297</v>
      </c>
      <c r="G15" s="171"/>
      <c r="H15" s="166">
        <v>5.625</v>
      </c>
      <c r="I15" s="168">
        <v>100.83442639160157</v>
      </c>
      <c r="J15" s="168">
        <v>100.83442639160157</v>
      </c>
      <c r="K15" s="168">
        <v>100.74442639160156</v>
      </c>
      <c r="L15" s="171"/>
      <c r="M15" s="166">
        <v>5.625</v>
      </c>
      <c r="N15" s="168">
        <v>100.79946087646485</v>
      </c>
      <c r="O15" s="168">
        <v>100.79946087646485</v>
      </c>
      <c r="P15" s="168">
        <v>100.70946087646485</v>
      </c>
      <c r="Q15" s="171"/>
      <c r="R15" s="166">
        <v>4.75</v>
      </c>
      <c r="S15" s="168">
        <v>99.888511169433599</v>
      </c>
      <c r="T15" s="168">
        <v>99.888511169433599</v>
      </c>
      <c r="U15" s="168">
        <v>99.798511169433596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101.30573986816407</v>
      </c>
      <c r="E16" s="168">
        <v>101.30573986816407</v>
      </c>
      <c r="F16" s="168">
        <v>101.21573986816406</v>
      </c>
      <c r="G16" s="171"/>
      <c r="H16" s="166">
        <v>5.74</v>
      </c>
      <c r="I16" s="168">
        <v>101.14520214843751</v>
      </c>
      <c r="J16" s="168">
        <v>101.14520214843751</v>
      </c>
      <c r="K16" s="168">
        <v>101.0552021484375</v>
      </c>
      <c r="L16" s="171"/>
      <c r="M16" s="166">
        <v>5.74</v>
      </c>
      <c r="N16" s="168">
        <v>100.93590496826172</v>
      </c>
      <c r="O16" s="168">
        <v>100.93590496826172</v>
      </c>
      <c r="P16" s="168">
        <v>100.84590496826172</v>
      </c>
      <c r="Q16" s="171"/>
      <c r="R16" s="166">
        <v>4.875</v>
      </c>
      <c r="S16" s="168">
        <v>100.24778698730469</v>
      </c>
      <c r="T16" s="168">
        <v>100.24778698730469</v>
      </c>
      <c r="U16" s="168">
        <v>100.15778698730469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101.40916394042969</v>
      </c>
      <c r="E17" s="168">
        <v>101.40916394042969</v>
      </c>
      <c r="F17" s="168">
        <v>101.31916394042969</v>
      </c>
      <c r="G17" s="171"/>
      <c r="H17" s="166">
        <v>5.875</v>
      </c>
      <c r="I17" s="168">
        <v>101.28101300048829</v>
      </c>
      <c r="J17" s="168">
        <v>101.28101300048829</v>
      </c>
      <c r="K17" s="168">
        <v>101.19101300048828</v>
      </c>
      <c r="L17" s="171"/>
      <c r="M17" s="166">
        <v>5.875</v>
      </c>
      <c r="N17" s="168">
        <v>101.04218243408204</v>
      </c>
      <c r="O17" s="168">
        <v>101.04218243408204</v>
      </c>
      <c r="P17" s="168">
        <v>100.95218243408203</v>
      </c>
      <c r="Q17" s="171"/>
      <c r="R17" s="166">
        <v>4.99</v>
      </c>
      <c r="S17" s="168">
        <v>100.42172192382813</v>
      </c>
      <c r="T17" s="168">
        <v>100.42172192382813</v>
      </c>
      <c r="U17" s="168">
        <v>100.33172192382813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101.80007122802735</v>
      </c>
      <c r="E18" s="168">
        <v>101.80007122802735</v>
      </c>
      <c r="F18" s="168">
        <v>101.71007122802735</v>
      </c>
      <c r="G18" s="171"/>
      <c r="H18" s="166">
        <v>5.99</v>
      </c>
      <c r="I18" s="168">
        <v>101.66297863769532</v>
      </c>
      <c r="J18" s="168">
        <v>101.66297863769532</v>
      </c>
      <c r="K18" s="168">
        <v>101.57297863769531</v>
      </c>
      <c r="L18" s="171"/>
      <c r="M18" s="166">
        <v>5.99</v>
      </c>
      <c r="N18" s="168">
        <v>101.37411450195313</v>
      </c>
      <c r="O18" s="168">
        <v>101.37411450195313</v>
      </c>
      <c r="P18" s="168">
        <v>101.28411450195313</v>
      </c>
      <c r="Q18" s="171"/>
      <c r="R18" s="166">
        <v>5.125</v>
      </c>
      <c r="S18" s="168">
        <v>100.58225964355469</v>
      </c>
      <c r="T18" s="168">
        <v>100.58225964355469</v>
      </c>
      <c r="U18" s="168">
        <v>100.49225964355469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102.22563885498047</v>
      </c>
      <c r="E19" s="168">
        <v>102.22563885498047</v>
      </c>
      <c r="F19" s="168">
        <v>102.13563885498047</v>
      </c>
      <c r="G19" s="171"/>
      <c r="H19" s="166">
        <v>6.125</v>
      </c>
      <c r="I19" s="168">
        <v>102.08033703613282</v>
      </c>
      <c r="J19" s="168">
        <v>102.08033703613282</v>
      </c>
      <c r="K19" s="168">
        <v>101.99033703613281</v>
      </c>
      <c r="L19" s="171"/>
      <c r="M19" s="166">
        <v>6.125</v>
      </c>
      <c r="N19" s="168">
        <v>101.55305432128907</v>
      </c>
      <c r="O19" s="168">
        <v>101.55305432128907</v>
      </c>
      <c r="P19" s="168">
        <v>101.46305432128906</v>
      </c>
      <c r="Q19" s="171"/>
      <c r="R19" s="166">
        <v>5.25</v>
      </c>
      <c r="S19" s="168">
        <v>100.98751782226563</v>
      </c>
      <c r="T19" s="168">
        <v>100.98751782226563</v>
      </c>
      <c r="U19" s="168">
        <v>100.89751782226563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102.59204815673829</v>
      </c>
      <c r="E20" s="168">
        <v>102.59204815673829</v>
      </c>
      <c r="F20" s="168">
        <v>102.50204815673828</v>
      </c>
      <c r="G20" s="171"/>
      <c r="H20" s="166">
        <v>6.24</v>
      </c>
      <c r="I20" s="168">
        <v>102.43502758789063</v>
      </c>
      <c r="J20" s="168">
        <v>102.43502758789063</v>
      </c>
      <c r="K20" s="168">
        <v>102.34502758789063</v>
      </c>
      <c r="L20" s="171"/>
      <c r="M20" s="166">
        <v>6.24</v>
      </c>
      <c r="N20" s="168">
        <v>101.69621228027344</v>
      </c>
      <c r="O20" s="168">
        <v>101.69621228027344</v>
      </c>
      <c r="P20" s="168">
        <v>101.60621228027344</v>
      </c>
      <c r="Q20" s="171"/>
      <c r="R20" s="166">
        <v>5.375</v>
      </c>
      <c r="S20" s="168">
        <v>101.21648358154297</v>
      </c>
      <c r="T20" s="168">
        <v>101.21648358154297</v>
      </c>
      <c r="U20" s="168">
        <v>101.12648358154297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102.54969738769532</v>
      </c>
      <c r="E21" s="168">
        <v>102.54969738769532</v>
      </c>
      <c r="F21" s="168">
        <v>102.45969738769531</v>
      </c>
      <c r="G21" s="171"/>
      <c r="H21" s="166">
        <v>6.375</v>
      </c>
      <c r="I21" s="168">
        <v>102.42931317138672</v>
      </c>
      <c r="J21" s="168">
        <v>102.42931317138672</v>
      </c>
      <c r="K21" s="168">
        <v>102.33931317138672</v>
      </c>
      <c r="L21" s="171"/>
      <c r="M21" s="166">
        <v>6.375</v>
      </c>
      <c r="N21" s="168">
        <v>101.9612650756836</v>
      </c>
      <c r="O21" s="168">
        <v>101.9612650756836</v>
      </c>
      <c r="P21" s="168">
        <v>101.8712650756836</v>
      </c>
      <c r="Q21" s="171"/>
      <c r="R21" s="166">
        <v>5.49</v>
      </c>
      <c r="S21" s="168">
        <v>101.38320111083985</v>
      </c>
      <c r="T21" s="168">
        <v>101.38320111083985</v>
      </c>
      <c r="U21" s="168">
        <v>101.29320111083985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102.88348339843751</v>
      </c>
      <c r="E22" s="168">
        <v>102.88348339843751</v>
      </c>
      <c r="F22" s="168">
        <v>102.7934833984375</v>
      </c>
      <c r="G22" s="171"/>
      <c r="H22" s="166">
        <v>6.49</v>
      </c>
      <c r="I22" s="168">
        <v>102.75815533447266</v>
      </c>
      <c r="J22" s="168">
        <v>102.75815533447266</v>
      </c>
      <c r="K22" s="168">
        <v>102.66815533447266</v>
      </c>
      <c r="L22" s="171"/>
      <c r="M22" s="166">
        <v>6.49</v>
      </c>
      <c r="N22" s="168">
        <v>102.1216654663086</v>
      </c>
      <c r="O22" s="168">
        <v>102.1216654663086</v>
      </c>
      <c r="P22" s="168">
        <v>102.0316654663086</v>
      </c>
      <c r="Q22" s="171"/>
      <c r="R22" s="166">
        <v>5.5</v>
      </c>
      <c r="S22" s="168">
        <v>101.39540051269532</v>
      </c>
      <c r="T22" s="168">
        <v>101.39540051269532</v>
      </c>
      <c r="U22" s="168">
        <v>101.30540051269531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103.29120587158204</v>
      </c>
      <c r="E23" s="168">
        <v>103.29120587158204</v>
      </c>
      <c r="F23" s="168">
        <v>103.20120587158203</v>
      </c>
      <c r="G23" s="171"/>
      <c r="H23" s="166">
        <v>6.625</v>
      </c>
      <c r="I23" s="168">
        <v>103.15277050781251</v>
      </c>
      <c r="J23" s="168">
        <v>103.15277050781251</v>
      </c>
      <c r="K23" s="168">
        <v>103.0627705078125</v>
      </c>
      <c r="L23" s="171"/>
      <c r="M23" s="166">
        <v>6.625</v>
      </c>
      <c r="N23" s="168">
        <v>102.26980541992188</v>
      </c>
      <c r="O23" s="168">
        <v>102.26980541992188</v>
      </c>
      <c r="P23" s="168">
        <v>102.17980541992188</v>
      </c>
      <c r="Q23" s="171"/>
      <c r="R23" s="166">
        <v>5.625</v>
      </c>
      <c r="S23" s="168">
        <v>101.51650952148438</v>
      </c>
      <c r="T23" s="168">
        <v>101.51650952148438</v>
      </c>
      <c r="U23" s="168">
        <v>101.42650952148438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103.46371411132813</v>
      </c>
      <c r="E24" s="168">
        <v>103.46371411132813</v>
      </c>
      <c r="F24" s="168">
        <v>103.37371411132813</v>
      </c>
      <c r="G24" s="171"/>
      <c r="H24" s="166">
        <v>6.74</v>
      </c>
      <c r="I24" s="168">
        <v>103.32810162353516</v>
      </c>
      <c r="J24" s="168">
        <v>103.32810162353516</v>
      </c>
      <c r="K24" s="168">
        <v>103.23810162353516</v>
      </c>
      <c r="L24" s="171"/>
      <c r="M24" s="166">
        <v>6.74</v>
      </c>
      <c r="N24" s="168">
        <v>102.41021679687501</v>
      </c>
      <c r="O24" s="168">
        <v>102.41021679687501</v>
      </c>
      <c r="P24" s="168">
        <v>102.320216796875</v>
      </c>
      <c r="Q24" s="171"/>
      <c r="R24" s="166">
        <v>5.75</v>
      </c>
      <c r="S24" s="168">
        <v>101.88066052246094</v>
      </c>
      <c r="T24" s="168">
        <v>101.88066052246094</v>
      </c>
      <c r="U24" s="168">
        <v>101.79066052246094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104.29453228759766</v>
      </c>
      <c r="E25" s="168">
        <v>104.29453228759766</v>
      </c>
      <c r="F25" s="168">
        <v>104.20453228759766</v>
      </c>
      <c r="G25" s="171"/>
      <c r="H25" s="166"/>
      <c r="I25" s="168"/>
      <c r="J25" s="168"/>
      <c r="K25" s="168"/>
      <c r="L25" s="171"/>
      <c r="M25" s="166">
        <v>6.875</v>
      </c>
      <c r="N25" s="168">
        <v>103.64577435302735</v>
      </c>
      <c r="O25" s="168">
        <v>103.64577435302735</v>
      </c>
      <c r="P25" s="168">
        <v>103.55577435302735</v>
      </c>
      <c r="Q25" s="171"/>
      <c r="R25" s="166">
        <v>5.875</v>
      </c>
      <c r="S25" s="168">
        <v>102.05860852050782</v>
      </c>
      <c r="T25" s="168">
        <v>102.05860852050782</v>
      </c>
      <c r="U25" s="168">
        <v>101.96860852050781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104.48310040283204</v>
      </c>
      <c r="E26" s="168">
        <v>104.48310040283204</v>
      </c>
      <c r="F26" s="168">
        <v>104.39310040283203</v>
      </c>
      <c r="G26" s="173"/>
      <c r="H26" s="166"/>
      <c r="I26" s="168"/>
      <c r="J26" s="168"/>
      <c r="K26" s="168"/>
      <c r="L26" s="173"/>
      <c r="M26" s="166">
        <v>6.99</v>
      </c>
      <c r="N26" s="168">
        <v>103.81224011230469</v>
      </c>
      <c r="O26" s="168">
        <v>103.81224011230469</v>
      </c>
      <c r="P26" s="168">
        <v>103.72224011230469</v>
      </c>
      <c r="Q26" s="173"/>
      <c r="R26" s="166">
        <v>5.99</v>
      </c>
      <c r="S26" s="168">
        <v>102.21150158691407</v>
      </c>
      <c r="T26" s="168">
        <v>102.21150158691407</v>
      </c>
      <c r="U26" s="168">
        <v>102.12150158691406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104.65806530761719</v>
      </c>
      <c r="E27" s="168">
        <v>104.65806530761719</v>
      </c>
      <c r="F27" s="168">
        <v>104.56806530761719</v>
      </c>
      <c r="G27" s="173"/>
      <c r="H27" s="166"/>
      <c r="I27" s="168"/>
      <c r="J27" s="168"/>
      <c r="K27" s="168"/>
      <c r="L27" s="173"/>
      <c r="M27" s="166">
        <v>7.125</v>
      </c>
      <c r="N27" s="168">
        <v>103.99488018798829</v>
      </c>
      <c r="O27" s="168">
        <v>103.99488018798829</v>
      </c>
      <c r="P27" s="168">
        <v>103.90488018798828</v>
      </c>
      <c r="Q27" s="173"/>
      <c r="R27" s="166">
        <v>6</v>
      </c>
      <c r="S27" s="168">
        <v>102.22392987060547</v>
      </c>
      <c r="T27" s="168">
        <v>102.22392987060547</v>
      </c>
      <c r="U27" s="168">
        <v>102.13392987060547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104.84475659179688</v>
      </c>
      <c r="E28" s="168">
        <v>104.84475659179688</v>
      </c>
      <c r="F28" s="168">
        <v>104.75475659179688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102.37280987548829</v>
      </c>
      <c r="T28" s="168">
        <v>102.37280987548829</v>
      </c>
      <c r="U28" s="168">
        <v>102.28280987548828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102.53771923828126</v>
      </c>
      <c r="T29" s="168">
        <v>102.53771923828126</v>
      </c>
      <c r="U29" s="168">
        <v>102.44771923828125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102.42166088867188</v>
      </c>
      <c r="T30" s="168">
        <v>102.42166088867188</v>
      </c>
      <c r="U30" s="168">
        <v>102.33166088867188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102.58575390625001</v>
      </c>
      <c r="T31" s="168">
        <v>102.58575390625001</v>
      </c>
      <c r="U31" s="168">
        <v>102.49575390625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102.59988354492188</v>
      </c>
      <c r="T32" s="168">
        <v>102.59988354492188</v>
      </c>
      <c r="U32" s="168">
        <v>102.50988354492188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102.77220104980469</v>
      </c>
      <c r="T33" s="168">
        <v>102.77220104980469</v>
      </c>
      <c r="U33" s="168">
        <v>102.68220104980469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103.12716625976563</v>
      </c>
      <c r="T34" s="168">
        <v>103.12716625976563</v>
      </c>
      <c r="U34" s="168">
        <v>103.03716625976563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103.31115673828126</v>
      </c>
      <c r="T35" s="168">
        <v>103.31115673828126</v>
      </c>
      <c r="U35" s="168">
        <v>103.22115673828125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103.48060559082032</v>
      </c>
      <c r="T36" s="168">
        <v>103.48060559082032</v>
      </c>
      <c r="U36" s="168">
        <v>103.39060559082031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95.624564941406248</v>
      </c>
      <c r="E43" s="167">
        <v>95.624564941406248</v>
      </c>
      <c r="F43" s="167">
        <v>95.534564941406245</v>
      </c>
      <c r="G43" s="163"/>
      <c r="H43" s="165">
        <v>4.875</v>
      </c>
      <c r="I43" s="167">
        <v>97.443503845214849</v>
      </c>
      <c r="J43" s="167">
        <v>97.443503845214849</v>
      </c>
      <c r="K43" s="167">
        <v>97.353503845214846</v>
      </c>
      <c r="L43" s="163"/>
      <c r="M43" s="165">
        <v>4.875</v>
      </c>
      <c r="N43" s="167">
        <v>97.30697583007813</v>
      </c>
      <c r="O43" s="167">
        <v>97.30697583007813</v>
      </c>
      <c r="P43" s="167">
        <v>97.216975830078127</v>
      </c>
      <c r="Q43" s="163"/>
      <c r="R43" s="165">
        <v>4.875</v>
      </c>
      <c r="S43" s="167">
        <v>97.608993041992193</v>
      </c>
      <c r="T43" s="167">
        <v>97.608993041992193</v>
      </c>
      <c r="U43" s="167">
        <v>97.518993041992189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96.003204162597655</v>
      </c>
      <c r="E44" s="168">
        <v>96.003204162597655</v>
      </c>
      <c r="F44" s="168">
        <v>95.913204162597651</v>
      </c>
      <c r="G44" s="171"/>
      <c r="H44" s="166">
        <v>4.99</v>
      </c>
      <c r="I44" s="168">
        <v>97.927230346679693</v>
      </c>
      <c r="J44" s="168">
        <v>97.927230346679693</v>
      </c>
      <c r="K44" s="168">
        <v>97.837230346679689</v>
      </c>
      <c r="L44" s="171"/>
      <c r="M44" s="166">
        <v>4.99</v>
      </c>
      <c r="N44" s="168">
        <v>97.774909484863286</v>
      </c>
      <c r="O44" s="168">
        <v>97.774909484863286</v>
      </c>
      <c r="P44" s="168">
        <v>97.684909484863283</v>
      </c>
      <c r="Q44" s="171"/>
      <c r="R44" s="166">
        <v>4.99</v>
      </c>
      <c r="S44" s="168">
        <v>97.858321655273443</v>
      </c>
      <c r="T44" s="168">
        <v>97.858321655273443</v>
      </c>
      <c r="U44" s="168">
        <v>97.768321655273439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96.968520935058592</v>
      </c>
      <c r="E45" s="168">
        <v>96.968520935058592</v>
      </c>
      <c r="F45" s="168">
        <v>96.878520935058589</v>
      </c>
      <c r="G45" s="171"/>
      <c r="H45" s="166">
        <v>5.125</v>
      </c>
      <c r="I45" s="168">
        <v>98.436881530761724</v>
      </c>
      <c r="J45" s="168">
        <v>98.436881530761724</v>
      </c>
      <c r="K45" s="168">
        <v>98.346881530761721</v>
      </c>
      <c r="L45" s="171"/>
      <c r="M45" s="166">
        <v>5.125</v>
      </c>
      <c r="N45" s="168">
        <v>98.269095886230474</v>
      </c>
      <c r="O45" s="168">
        <v>98.269095886230474</v>
      </c>
      <c r="P45" s="168">
        <v>98.179095886230471</v>
      </c>
      <c r="Q45" s="171"/>
      <c r="R45" s="166">
        <v>5.125</v>
      </c>
      <c r="S45" s="168">
        <v>98.261336791992193</v>
      </c>
      <c r="T45" s="168">
        <v>98.261336791992193</v>
      </c>
      <c r="U45" s="168">
        <v>98.171336791992189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97.341460998535155</v>
      </c>
      <c r="E46" s="168">
        <v>97.341460998535155</v>
      </c>
      <c r="F46" s="168">
        <v>97.251460998535151</v>
      </c>
      <c r="G46" s="171"/>
      <c r="H46" s="166">
        <v>5.24</v>
      </c>
      <c r="I46" s="168">
        <v>98.852454650878911</v>
      </c>
      <c r="J46" s="168">
        <v>98.852454650878911</v>
      </c>
      <c r="K46" s="168">
        <v>98.762454650878908</v>
      </c>
      <c r="L46" s="171"/>
      <c r="M46" s="166">
        <v>5.24</v>
      </c>
      <c r="N46" s="168">
        <v>98.67593334960938</v>
      </c>
      <c r="O46" s="168">
        <v>98.67593334960938</v>
      </c>
      <c r="P46" s="168">
        <v>98.585933349609377</v>
      </c>
      <c r="Q46" s="171"/>
      <c r="R46" s="166">
        <v>5.24</v>
      </c>
      <c r="S46" s="168">
        <v>98.959777343750005</v>
      </c>
      <c r="T46" s="168">
        <v>98.959777343750005</v>
      </c>
      <c r="U46" s="168">
        <v>98.869777343750002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97.647758300781248</v>
      </c>
      <c r="E47" s="168">
        <v>97.647758300781248</v>
      </c>
      <c r="F47" s="168">
        <v>97.557758300781245</v>
      </c>
      <c r="G47" s="171"/>
      <c r="H47" s="166">
        <v>5.375</v>
      </c>
      <c r="I47" s="168">
        <v>99.96987866210938</v>
      </c>
      <c r="J47" s="168">
        <v>99.96987866210938</v>
      </c>
      <c r="K47" s="168">
        <v>99.879878662109377</v>
      </c>
      <c r="L47" s="171"/>
      <c r="M47" s="166">
        <v>5.375</v>
      </c>
      <c r="N47" s="168">
        <v>99.836181152343755</v>
      </c>
      <c r="O47" s="168">
        <v>99.836181152343755</v>
      </c>
      <c r="P47" s="168">
        <v>99.746181152343752</v>
      </c>
      <c r="Q47" s="171"/>
      <c r="R47" s="166">
        <v>5.375</v>
      </c>
      <c r="S47" s="168">
        <v>99.998191345214849</v>
      </c>
      <c r="T47" s="168">
        <v>99.998191345214849</v>
      </c>
      <c r="U47" s="168">
        <v>99.908191345214846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97.948829467773436</v>
      </c>
      <c r="E48" s="168">
        <v>97.948829467773436</v>
      </c>
      <c r="F48" s="168">
        <v>97.858829467773432</v>
      </c>
      <c r="G48" s="171"/>
      <c r="H48" s="166">
        <v>5.49</v>
      </c>
      <c r="I48" s="168">
        <v>100.40050457763672</v>
      </c>
      <c r="J48" s="168">
        <v>100.40050457763672</v>
      </c>
      <c r="K48" s="168">
        <v>100.31050457763672</v>
      </c>
      <c r="L48" s="171"/>
      <c r="M48" s="166">
        <v>5.49</v>
      </c>
      <c r="N48" s="168">
        <v>100.25621746826172</v>
      </c>
      <c r="O48" s="168">
        <v>100.25621746826172</v>
      </c>
      <c r="P48" s="168">
        <v>100.16621746826172</v>
      </c>
      <c r="Q48" s="171"/>
      <c r="R48" s="166">
        <v>5.49</v>
      </c>
      <c r="S48" s="168">
        <v>100.30842541503907</v>
      </c>
      <c r="T48" s="168">
        <v>100.30842541503907</v>
      </c>
      <c r="U48" s="168">
        <v>100.21842541503906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98.530914123535155</v>
      </c>
      <c r="E49" s="168">
        <v>98.530914123535155</v>
      </c>
      <c r="F49" s="168">
        <v>98.440914123535151</v>
      </c>
      <c r="G49" s="171"/>
      <c r="H49" s="166">
        <v>5.625</v>
      </c>
      <c r="I49" s="168">
        <v>100.89186810302735</v>
      </c>
      <c r="J49" s="168">
        <v>100.89186810302735</v>
      </c>
      <c r="K49" s="168">
        <v>100.80186810302735</v>
      </c>
      <c r="L49" s="171"/>
      <c r="M49" s="166">
        <v>5.625</v>
      </c>
      <c r="N49" s="168">
        <v>100.73442791748047</v>
      </c>
      <c r="O49" s="168">
        <v>100.73442791748047</v>
      </c>
      <c r="P49" s="168">
        <v>100.64442791748047</v>
      </c>
      <c r="Q49" s="171"/>
      <c r="R49" s="166">
        <v>5.625</v>
      </c>
      <c r="S49" s="168">
        <v>100.69946240234376</v>
      </c>
      <c r="T49" s="168">
        <v>100.69946240234376</v>
      </c>
      <c r="U49" s="168">
        <v>100.60946240234375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98.813812072753905</v>
      </c>
      <c r="E50" s="168">
        <v>98.813812072753905</v>
      </c>
      <c r="F50" s="168">
        <v>98.723812072753901</v>
      </c>
      <c r="G50" s="171"/>
      <c r="H50" s="166">
        <v>5.74</v>
      </c>
      <c r="I50" s="168">
        <v>101.20574139404297</v>
      </c>
      <c r="J50" s="168">
        <v>101.20574139404297</v>
      </c>
      <c r="K50" s="168">
        <v>101.11574139404297</v>
      </c>
      <c r="L50" s="171"/>
      <c r="M50" s="166">
        <v>5.74</v>
      </c>
      <c r="N50" s="168">
        <v>101.04520367431641</v>
      </c>
      <c r="O50" s="168">
        <v>101.04520367431641</v>
      </c>
      <c r="P50" s="168">
        <v>100.95520367431641</v>
      </c>
      <c r="Q50" s="171"/>
      <c r="R50" s="166">
        <v>5.74</v>
      </c>
      <c r="S50" s="168">
        <v>100.8358988647461</v>
      </c>
      <c r="T50" s="168">
        <v>100.8358988647461</v>
      </c>
      <c r="U50" s="168">
        <v>100.7458988647461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99.065971191406248</v>
      </c>
      <c r="E51" s="168">
        <v>99.065971191406248</v>
      </c>
      <c r="F51" s="168">
        <v>98.975971191406245</v>
      </c>
      <c r="G51" s="171"/>
      <c r="H51" s="166">
        <v>5.875</v>
      </c>
      <c r="I51" s="168">
        <v>101.10916088867188</v>
      </c>
      <c r="J51" s="168">
        <v>101.10916088867188</v>
      </c>
      <c r="K51" s="168">
        <v>101.01916088867188</v>
      </c>
      <c r="L51" s="171"/>
      <c r="M51" s="166">
        <v>5.875</v>
      </c>
      <c r="N51" s="168">
        <v>100.98100994873047</v>
      </c>
      <c r="O51" s="168">
        <v>100.98100994873047</v>
      </c>
      <c r="P51" s="168">
        <v>100.89100994873047</v>
      </c>
      <c r="Q51" s="171"/>
      <c r="R51" s="166">
        <v>5.875</v>
      </c>
      <c r="S51" s="168">
        <v>100.74218701171876</v>
      </c>
      <c r="T51" s="168">
        <v>100.74218701171876</v>
      </c>
      <c r="U51" s="168">
        <v>100.65218701171875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99.291244323730467</v>
      </c>
      <c r="E52" s="168">
        <v>99.291244323730467</v>
      </c>
      <c r="F52" s="168">
        <v>99.201244323730464</v>
      </c>
      <c r="G52" s="171"/>
      <c r="H52" s="166">
        <v>5.99</v>
      </c>
      <c r="I52" s="168">
        <v>101.50006817626954</v>
      </c>
      <c r="J52" s="168">
        <v>101.50006817626954</v>
      </c>
      <c r="K52" s="168">
        <v>101.41006817626953</v>
      </c>
      <c r="L52" s="171"/>
      <c r="M52" s="166">
        <v>5.99</v>
      </c>
      <c r="N52" s="168">
        <v>101.36298321533204</v>
      </c>
      <c r="O52" s="168">
        <v>101.36298321533204</v>
      </c>
      <c r="P52" s="168">
        <v>101.27298321533203</v>
      </c>
      <c r="Q52" s="171"/>
      <c r="R52" s="166">
        <v>5.99</v>
      </c>
      <c r="S52" s="168">
        <v>101.07411145019532</v>
      </c>
      <c r="T52" s="168">
        <v>101.07411145019532</v>
      </c>
      <c r="U52" s="168">
        <v>100.98411145019531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99.777335937499998</v>
      </c>
      <c r="E53" s="168">
        <v>99.777335937499998</v>
      </c>
      <c r="F53" s="168">
        <v>99.687335937499995</v>
      </c>
      <c r="G53" s="171"/>
      <c r="H53" s="166">
        <v>6.125</v>
      </c>
      <c r="I53" s="168">
        <v>101.92563580322266</v>
      </c>
      <c r="J53" s="168">
        <v>101.92563580322266</v>
      </c>
      <c r="K53" s="168">
        <v>101.83563580322266</v>
      </c>
      <c r="L53" s="171"/>
      <c r="M53" s="166">
        <v>6.125</v>
      </c>
      <c r="N53" s="168">
        <v>101.78034161376954</v>
      </c>
      <c r="O53" s="168">
        <v>101.78034161376954</v>
      </c>
      <c r="P53" s="168">
        <v>101.69034161376953</v>
      </c>
      <c r="Q53" s="171"/>
      <c r="R53" s="166">
        <v>6.125</v>
      </c>
      <c r="S53" s="168">
        <v>101.25305126953126</v>
      </c>
      <c r="T53" s="168">
        <v>101.25305126953126</v>
      </c>
      <c r="U53" s="168">
        <v>101.16305126953125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100.00897961425781</v>
      </c>
      <c r="E54" s="168">
        <v>100.00897961425781</v>
      </c>
      <c r="F54" s="168">
        <v>99.918979614257807</v>
      </c>
      <c r="G54" s="171"/>
      <c r="H54" s="166">
        <v>6.24</v>
      </c>
      <c r="I54" s="168">
        <v>102.29205273437501</v>
      </c>
      <c r="J54" s="168">
        <v>102.29205273437501</v>
      </c>
      <c r="K54" s="168">
        <v>102.202052734375</v>
      </c>
      <c r="L54" s="171"/>
      <c r="M54" s="166">
        <v>6.24</v>
      </c>
      <c r="N54" s="168">
        <v>102.13503216552735</v>
      </c>
      <c r="O54" s="168">
        <v>102.13503216552735</v>
      </c>
      <c r="P54" s="168">
        <v>102.04503216552735</v>
      </c>
      <c r="Q54" s="171"/>
      <c r="R54" s="166">
        <v>6.24</v>
      </c>
      <c r="S54" s="168">
        <v>101.39621685791016</v>
      </c>
      <c r="T54" s="168">
        <v>101.39621685791016</v>
      </c>
      <c r="U54" s="168">
        <v>101.30621685791016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100.20336895751953</v>
      </c>
      <c r="E55" s="168">
        <v>100.20336895751953</v>
      </c>
      <c r="F55" s="168">
        <v>100.11336895751953</v>
      </c>
      <c r="G55" s="171"/>
      <c r="H55" s="166">
        <v>6.25</v>
      </c>
      <c r="I55" s="168">
        <v>102.28362988281251</v>
      </c>
      <c r="J55" s="168">
        <v>102.28362988281251</v>
      </c>
      <c r="K55" s="168">
        <v>102.1936298828125</v>
      </c>
      <c r="L55" s="171"/>
      <c r="M55" s="166">
        <v>6.25</v>
      </c>
      <c r="N55" s="168">
        <v>102.12560986328126</v>
      </c>
      <c r="O55" s="168">
        <v>102.12560986328126</v>
      </c>
      <c r="P55" s="168">
        <v>102.03560986328125</v>
      </c>
      <c r="Q55" s="171"/>
      <c r="R55" s="166">
        <v>6.25</v>
      </c>
      <c r="S55" s="168">
        <v>101.36708782958985</v>
      </c>
      <c r="T55" s="168">
        <v>101.36708782958985</v>
      </c>
      <c r="U55" s="168">
        <v>101.27708782958985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100.21936016845703</v>
      </c>
      <c r="E56" s="168">
        <v>100.21936016845703</v>
      </c>
      <c r="F56" s="168">
        <v>100.12936016845703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100.41146069335937</v>
      </c>
      <c r="E57" s="168">
        <v>100.41146069335937</v>
      </c>
      <c r="F57" s="168">
        <v>100.32146069335937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100.79426556396484</v>
      </c>
      <c r="E58" s="168">
        <v>100.79426556396484</v>
      </c>
      <c r="F58" s="168">
        <v>100.70426556396484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100.9913251953125</v>
      </c>
      <c r="E59" s="168">
        <v>100.9913251953125</v>
      </c>
      <c r="F59" s="168">
        <v>100.90132519531249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101.17445355224609</v>
      </c>
      <c r="E60" s="168">
        <v>101.17445355224609</v>
      </c>
      <c r="F60" s="168">
        <v>101.08445355224609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101.34609204101562</v>
      </c>
      <c r="E61" s="168">
        <v>101.34609204101562</v>
      </c>
      <c r="F61" s="168">
        <v>101.25609204101562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101.49637585449219</v>
      </c>
      <c r="E62" s="168">
        <v>101.49637585449219</v>
      </c>
      <c r="F62" s="168">
        <v>101.40637585449218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101.05776196289062</v>
      </c>
      <c r="E63" s="168">
        <v>101.05776196289062</v>
      </c>
      <c r="F63" s="168">
        <v>100.96776196289062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101.212638671875</v>
      </c>
      <c r="E64" s="168">
        <v>101.212638671875</v>
      </c>
      <c r="F64" s="168">
        <v>101.12263867187499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101.38816052246094</v>
      </c>
      <c r="E65" s="168">
        <v>101.38816052246094</v>
      </c>
      <c r="F65" s="168">
        <v>101.29816052246093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101.53449993896484</v>
      </c>
      <c r="E66" s="168">
        <v>101.53449993896484</v>
      </c>
      <c r="F66" s="168">
        <v>101.44449993896484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97.280066955566411</v>
      </c>
      <c r="E77" s="167">
        <v>97.280066955566411</v>
      </c>
      <c r="F77" s="167">
        <v>97.190066955566408</v>
      </c>
      <c r="G77" s="431"/>
      <c r="H77" s="165">
        <v>3.5</v>
      </c>
      <c r="I77" s="167">
        <v>95.624564941406248</v>
      </c>
      <c r="J77" s="167">
        <v>95.624564941406248</v>
      </c>
      <c r="K77" s="167">
        <v>95.534564941406245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97.707862365722661</v>
      </c>
      <c r="E78" s="168">
        <v>97.707862365722661</v>
      </c>
      <c r="F78" s="168">
        <v>97.617862365722658</v>
      </c>
      <c r="G78" s="435"/>
      <c r="H78" s="166">
        <v>3.625</v>
      </c>
      <c r="I78" s="168">
        <v>96.003204162597655</v>
      </c>
      <c r="J78" s="168">
        <v>96.003204162597655</v>
      </c>
      <c r="K78" s="168">
        <v>95.913204162597651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97.997764099121099</v>
      </c>
      <c r="E79" s="168">
        <v>97.997764099121099</v>
      </c>
      <c r="F79" s="168">
        <v>97.907764099121096</v>
      </c>
      <c r="G79" s="435"/>
      <c r="H79" s="166">
        <v>3.75</v>
      </c>
      <c r="I79" s="168">
        <v>96.968520935058592</v>
      </c>
      <c r="J79" s="168">
        <v>96.968520935058592</v>
      </c>
      <c r="K79" s="168">
        <v>96.878520935058589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97.90640209960938</v>
      </c>
      <c r="E80" s="168">
        <v>97.90640209960938</v>
      </c>
      <c r="F80" s="168">
        <v>97.816402099609377</v>
      </c>
      <c r="G80" s="435"/>
      <c r="H80" s="166">
        <v>3.875</v>
      </c>
      <c r="I80" s="168">
        <v>97.341460998535155</v>
      </c>
      <c r="J80" s="168">
        <v>97.341460998535155</v>
      </c>
      <c r="K80" s="168">
        <v>97.251460998535151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98.46163891601563</v>
      </c>
      <c r="E81" s="168">
        <v>98.46163891601563</v>
      </c>
      <c r="F81" s="168">
        <v>98.371638916015627</v>
      </c>
      <c r="G81" s="435"/>
      <c r="H81" s="166">
        <v>3.99</v>
      </c>
      <c r="I81" s="168">
        <v>97.647758300781248</v>
      </c>
      <c r="J81" s="168">
        <v>97.647758300781248</v>
      </c>
      <c r="K81" s="168">
        <v>97.557758300781245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98.770446289062505</v>
      </c>
      <c r="E82" s="168">
        <v>98.770446289062505</v>
      </c>
      <c r="F82" s="168">
        <v>98.680446289062502</v>
      </c>
      <c r="G82" s="435"/>
      <c r="H82" s="166">
        <v>4.125</v>
      </c>
      <c r="I82" s="168">
        <v>97.948829467773436</v>
      </c>
      <c r="J82" s="168">
        <v>97.948829467773436</v>
      </c>
      <c r="K82" s="168">
        <v>97.858829467773432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99.845374572753911</v>
      </c>
      <c r="E83" s="168">
        <v>99.845374572753911</v>
      </c>
      <c r="F83" s="168">
        <v>99.755374572753908</v>
      </c>
      <c r="G83" s="435"/>
      <c r="H83" s="166">
        <v>4.25</v>
      </c>
      <c r="I83" s="168">
        <v>98.530914123535155</v>
      </c>
      <c r="J83" s="168">
        <v>98.530914123535155</v>
      </c>
      <c r="K83" s="168">
        <v>98.440914123535151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100.24778698730469</v>
      </c>
      <c r="E84" s="168">
        <v>100.24778698730469</v>
      </c>
      <c r="F84" s="168">
        <v>100.15778698730469</v>
      </c>
      <c r="G84" s="435"/>
      <c r="H84" s="166">
        <v>4.375</v>
      </c>
      <c r="I84" s="168">
        <v>98.813812072753905</v>
      </c>
      <c r="J84" s="168">
        <v>98.813812072753905</v>
      </c>
      <c r="K84" s="168">
        <v>98.723812072753901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100.42172192382813</v>
      </c>
      <c r="E85" s="168">
        <v>100.42172192382813</v>
      </c>
      <c r="F85" s="168">
        <v>100.33172192382813</v>
      </c>
      <c r="G85" s="435"/>
      <c r="H85" s="166">
        <v>4.5</v>
      </c>
      <c r="I85" s="168">
        <v>99.065971191406248</v>
      </c>
      <c r="J85" s="168">
        <v>99.065971191406248</v>
      </c>
      <c r="K85" s="168">
        <v>98.975971191406245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100.58225964355469</v>
      </c>
      <c r="E86" s="168">
        <v>100.58225964355469</v>
      </c>
      <c r="F86" s="168">
        <v>100.49225964355469</v>
      </c>
      <c r="G86" s="435"/>
      <c r="H86" s="166">
        <v>4.625</v>
      </c>
      <c r="I86" s="168">
        <v>99.291244323730467</v>
      </c>
      <c r="J86" s="168">
        <v>99.291244323730467</v>
      </c>
      <c r="K86" s="168">
        <v>99.201244323730464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100.98751782226563</v>
      </c>
      <c r="E87" s="168">
        <v>100.98751782226563</v>
      </c>
      <c r="F87" s="168">
        <v>100.89751782226563</v>
      </c>
      <c r="G87" s="435"/>
      <c r="H87" s="166">
        <v>4.75</v>
      </c>
      <c r="I87" s="168">
        <v>99.777335937499998</v>
      </c>
      <c r="J87" s="168">
        <v>99.777335937499998</v>
      </c>
      <c r="K87" s="168">
        <v>99.687335937499995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101.21648358154297</v>
      </c>
      <c r="E88" s="168">
        <v>101.21648358154297</v>
      </c>
      <c r="F88" s="168">
        <v>101.12648358154297</v>
      </c>
      <c r="G88" s="435"/>
      <c r="H88" s="166">
        <v>4.875</v>
      </c>
      <c r="I88" s="168">
        <v>100.00897961425781</v>
      </c>
      <c r="J88" s="168">
        <v>100.00897961425781</v>
      </c>
      <c r="K88" s="168">
        <v>99.918979614257807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101.38320111083985</v>
      </c>
      <c r="E89" s="168">
        <v>101.38320111083985</v>
      </c>
      <c r="F89" s="168">
        <v>101.29320111083985</v>
      </c>
      <c r="G89" s="435"/>
      <c r="H89" s="166">
        <v>4.99</v>
      </c>
      <c r="I89" s="168">
        <v>100.20336895751953</v>
      </c>
      <c r="J89" s="168">
        <v>100.20336895751953</v>
      </c>
      <c r="K89" s="168">
        <v>100.11336895751953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101.39540051269532</v>
      </c>
      <c r="E90" s="168">
        <v>101.39540051269532</v>
      </c>
      <c r="F90" s="168">
        <v>101.30540051269531</v>
      </c>
      <c r="G90" s="435"/>
      <c r="H90" s="166">
        <v>5</v>
      </c>
      <c r="I90" s="168">
        <v>100.21936016845703</v>
      </c>
      <c r="J90" s="168">
        <v>100.21936016845703</v>
      </c>
      <c r="K90" s="168">
        <v>100.12936016845703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101.51650952148438</v>
      </c>
      <c r="E91" s="168">
        <v>101.51650952148438</v>
      </c>
      <c r="F91" s="168">
        <v>101.42650952148438</v>
      </c>
      <c r="G91" s="435"/>
      <c r="H91" s="166">
        <v>5.125</v>
      </c>
      <c r="I91" s="168">
        <v>100.41146069335937</v>
      </c>
      <c r="J91" s="168">
        <v>100.41146069335937</v>
      </c>
      <c r="K91" s="168">
        <v>100.32146069335937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101.88066052246094</v>
      </c>
      <c r="E92" s="168">
        <v>101.88066052246094</v>
      </c>
      <c r="F92" s="168">
        <v>101.79066052246094</v>
      </c>
      <c r="G92" s="435"/>
      <c r="H92" s="166">
        <v>5.25</v>
      </c>
      <c r="I92" s="168">
        <v>100.79426556396484</v>
      </c>
      <c r="J92" s="168">
        <v>100.79426556396484</v>
      </c>
      <c r="K92" s="168">
        <v>100.70426556396484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102.05860852050782</v>
      </c>
      <c r="E93" s="168">
        <v>102.05860852050782</v>
      </c>
      <c r="F93" s="168">
        <v>101.96860852050781</v>
      </c>
      <c r="G93" s="435"/>
      <c r="H93" s="166">
        <v>5.375</v>
      </c>
      <c r="I93" s="168">
        <v>100.9913251953125</v>
      </c>
      <c r="J93" s="168">
        <v>100.9913251953125</v>
      </c>
      <c r="K93" s="168">
        <v>100.90132519531249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102.21150158691407</v>
      </c>
      <c r="E94" s="168">
        <v>102.21150158691407</v>
      </c>
      <c r="F94" s="168">
        <v>102.12150158691406</v>
      </c>
      <c r="G94" s="172"/>
      <c r="H94" s="166">
        <v>5.5</v>
      </c>
      <c r="I94" s="168">
        <v>101.17445355224609</v>
      </c>
      <c r="J94" s="168">
        <v>101.17445355224609</v>
      </c>
      <c r="K94" s="168">
        <v>101.08445355224609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102.22392987060547</v>
      </c>
      <c r="E95" s="168">
        <v>102.22392987060547</v>
      </c>
      <c r="F95" s="168">
        <v>102.13392987060547</v>
      </c>
      <c r="G95" s="172"/>
      <c r="H95" s="166">
        <v>5.625</v>
      </c>
      <c r="I95" s="168">
        <v>101.34609204101562</v>
      </c>
      <c r="J95" s="168">
        <v>101.34609204101562</v>
      </c>
      <c r="K95" s="168">
        <v>101.25609204101562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102.37280987548829</v>
      </c>
      <c r="E96" s="168">
        <v>102.37280987548829</v>
      </c>
      <c r="F96" s="168">
        <v>102.28280987548828</v>
      </c>
      <c r="G96" s="172"/>
      <c r="H96" s="166">
        <v>5.75</v>
      </c>
      <c r="I96" s="168">
        <v>101.49637585449219</v>
      </c>
      <c r="J96" s="168">
        <v>101.49637585449219</v>
      </c>
      <c r="K96" s="168">
        <v>101.40637585449218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102.44318341064454</v>
      </c>
      <c r="E97" s="168">
        <v>102.44318341064454</v>
      </c>
      <c r="F97" s="168">
        <v>102.35318341064453</v>
      </c>
      <c r="G97" s="172"/>
      <c r="H97" s="166">
        <v>5.875</v>
      </c>
      <c r="I97" s="168">
        <v>101.05776196289062</v>
      </c>
      <c r="J97" s="168">
        <v>101.05776196289062</v>
      </c>
      <c r="K97" s="168">
        <v>100.96776196289062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102.42166088867188</v>
      </c>
      <c r="E98" s="168">
        <v>102.42166088867188</v>
      </c>
      <c r="F98" s="168">
        <v>102.33166088867188</v>
      </c>
      <c r="G98" s="172"/>
      <c r="H98" s="166">
        <v>5.99</v>
      </c>
      <c r="I98" s="168">
        <v>101.212638671875</v>
      </c>
      <c r="J98" s="168">
        <v>101.212638671875</v>
      </c>
      <c r="K98" s="168">
        <v>101.12263867187499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102.58575390625001</v>
      </c>
      <c r="E99" s="168">
        <v>102.58575390625001</v>
      </c>
      <c r="F99" s="168">
        <v>102.49575390625</v>
      </c>
      <c r="G99" s="172"/>
      <c r="H99" s="166">
        <v>6.125</v>
      </c>
      <c r="I99" s="168">
        <v>101.38816052246094</v>
      </c>
      <c r="J99" s="168">
        <v>101.38816052246094</v>
      </c>
      <c r="K99" s="168">
        <v>101.29816052246093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102.59988354492188</v>
      </c>
      <c r="E100" s="168">
        <v>102.59988354492188</v>
      </c>
      <c r="F100" s="168">
        <v>102.50988354492188</v>
      </c>
      <c r="G100" s="172"/>
      <c r="H100" s="166">
        <v>6.25</v>
      </c>
      <c r="I100" s="168">
        <v>101.53449993896484</v>
      </c>
      <c r="J100" s="168">
        <v>101.53449993896484</v>
      </c>
      <c r="K100" s="168">
        <v>101.44449993896484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102.77220104980469</v>
      </c>
      <c r="E101" s="168">
        <v>102.77220104980469</v>
      </c>
      <c r="F101" s="168">
        <v>102.68220104980469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103.12716625976563</v>
      </c>
      <c r="E102" s="168">
        <v>103.12716625976563</v>
      </c>
      <c r="F102" s="168">
        <v>103.03716625976563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103.31115673828126</v>
      </c>
      <c r="E103" s="168">
        <v>103.31115673828126</v>
      </c>
      <c r="F103" s="168">
        <v>103.22115673828125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103.48060559082032</v>
      </c>
      <c r="E104" s="168">
        <v>103.48060559082032</v>
      </c>
      <c r="F104" s="168">
        <v>103.39060559082031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CD7D-48E3-4184-A324-310C1D583F22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97.813506896972655</v>
      </c>
      <c r="E9" s="167">
        <v>97.813506896972655</v>
      </c>
      <c r="F9" s="167">
        <v>97.723506896972651</v>
      </c>
      <c r="G9" s="163"/>
      <c r="H9" s="165">
        <v>4.875</v>
      </c>
      <c r="I9" s="167">
        <v>97.676971252441405</v>
      </c>
      <c r="J9" s="167">
        <v>97.676971252441405</v>
      </c>
      <c r="K9" s="167">
        <v>97.586971252441401</v>
      </c>
      <c r="L9" s="163"/>
      <c r="M9" s="165">
        <v>4.875</v>
      </c>
      <c r="N9" s="167">
        <v>97.978988464355467</v>
      </c>
      <c r="O9" s="167">
        <v>97.978988464355467</v>
      </c>
      <c r="P9" s="167">
        <v>97.888988464355464</v>
      </c>
      <c r="Q9" s="163"/>
      <c r="R9" s="165">
        <v>3.99</v>
      </c>
      <c r="S9" s="167">
        <v>97.350066955566405</v>
      </c>
      <c r="T9" s="167">
        <v>97.350066955566405</v>
      </c>
      <c r="U9" s="167">
        <v>97.260066955566401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98.297233398437498</v>
      </c>
      <c r="E10" s="168">
        <v>98.297233398437498</v>
      </c>
      <c r="F10" s="168">
        <v>98.207233398437495</v>
      </c>
      <c r="G10" s="171"/>
      <c r="H10" s="166">
        <v>4.99</v>
      </c>
      <c r="I10" s="168">
        <v>98.144904907226561</v>
      </c>
      <c r="J10" s="168">
        <v>98.144904907226561</v>
      </c>
      <c r="K10" s="168">
        <v>98.054904907226557</v>
      </c>
      <c r="L10" s="171"/>
      <c r="M10" s="166">
        <v>4.99</v>
      </c>
      <c r="N10" s="168">
        <v>98.228317077636717</v>
      </c>
      <c r="O10" s="168">
        <v>98.228317077636717</v>
      </c>
      <c r="P10" s="168">
        <v>98.138317077636714</v>
      </c>
      <c r="Q10" s="171"/>
      <c r="R10" s="166">
        <v>4.125</v>
      </c>
      <c r="S10" s="168">
        <v>97.777862365722655</v>
      </c>
      <c r="T10" s="168">
        <v>97.777862365722655</v>
      </c>
      <c r="U10" s="168">
        <v>97.687862365722651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98.806876953124998</v>
      </c>
      <c r="E11" s="168">
        <v>98.806876953124998</v>
      </c>
      <c r="F11" s="168">
        <v>98.716876953124995</v>
      </c>
      <c r="G11" s="171"/>
      <c r="H11" s="166">
        <v>5.125</v>
      </c>
      <c r="I11" s="168">
        <v>98.63909893798828</v>
      </c>
      <c r="J11" s="168">
        <v>98.63909893798828</v>
      </c>
      <c r="K11" s="168">
        <v>98.549098937988276</v>
      </c>
      <c r="L11" s="171"/>
      <c r="M11" s="166">
        <v>5.125</v>
      </c>
      <c r="N11" s="168">
        <v>98.631332214355467</v>
      </c>
      <c r="O11" s="168">
        <v>98.631332214355467</v>
      </c>
      <c r="P11" s="168">
        <v>98.541332214355464</v>
      </c>
      <c r="Q11" s="171"/>
      <c r="R11" s="166">
        <v>4.25</v>
      </c>
      <c r="S11" s="168">
        <v>98.328788574218748</v>
      </c>
      <c r="T11" s="168">
        <v>98.328788574218748</v>
      </c>
      <c r="U11" s="168">
        <v>98.238788574218745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99.222457702636717</v>
      </c>
      <c r="E12" s="168">
        <v>99.222457702636717</v>
      </c>
      <c r="F12" s="168">
        <v>99.132457702636714</v>
      </c>
      <c r="G12" s="171"/>
      <c r="H12" s="166">
        <v>5.24</v>
      </c>
      <c r="I12" s="168">
        <v>99.045928771972655</v>
      </c>
      <c r="J12" s="168">
        <v>99.045928771972655</v>
      </c>
      <c r="K12" s="168">
        <v>98.955928771972651</v>
      </c>
      <c r="L12" s="171"/>
      <c r="M12" s="166">
        <v>5.24</v>
      </c>
      <c r="N12" s="168">
        <v>99.32977276611328</v>
      </c>
      <c r="O12" s="168">
        <v>99.32977276611328</v>
      </c>
      <c r="P12" s="168">
        <v>99.239772766113276</v>
      </c>
      <c r="Q12" s="171"/>
      <c r="R12" s="166">
        <v>4.375</v>
      </c>
      <c r="S12" s="168">
        <v>98.776397521972655</v>
      </c>
      <c r="T12" s="168">
        <v>98.776397521972655</v>
      </c>
      <c r="U12" s="168">
        <v>98.686397521972651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100.13987713623047</v>
      </c>
      <c r="E13" s="168">
        <v>100.13987713623047</v>
      </c>
      <c r="F13" s="168">
        <v>100.04987713623046</v>
      </c>
      <c r="G13" s="171"/>
      <c r="H13" s="166">
        <v>5.375</v>
      </c>
      <c r="I13" s="168">
        <v>100.00617962646484</v>
      </c>
      <c r="J13" s="168">
        <v>100.00617962646484</v>
      </c>
      <c r="K13" s="168">
        <v>99.916179626464839</v>
      </c>
      <c r="L13" s="171"/>
      <c r="M13" s="166">
        <v>5.375</v>
      </c>
      <c r="N13" s="168">
        <v>100.16818981933594</v>
      </c>
      <c r="O13" s="168">
        <v>100.16818981933594</v>
      </c>
      <c r="P13" s="168">
        <v>100.07818981933593</v>
      </c>
      <c r="Q13" s="171"/>
      <c r="R13" s="166">
        <v>4.5</v>
      </c>
      <c r="S13" s="168">
        <v>99.331634338378905</v>
      </c>
      <c r="T13" s="168">
        <v>99.331634338378905</v>
      </c>
      <c r="U13" s="168">
        <v>99.241634338378901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100.57051068115234</v>
      </c>
      <c r="E14" s="168">
        <v>100.57051068115234</v>
      </c>
      <c r="F14" s="168">
        <v>100.48051068115234</v>
      </c>
      <c r="G14" s="171"/>
      <c r="H14" s="166">
        <v>5.49</v>
      </c>
      <c r="I14" s="168">
        <v>100.42621594238281</v>
      </c>
      <c r="J14" s="168">
        <v>100.42621594238281</v>
      </c>
      <c r="K14" s="168">
        <v>100.33621594238281</v>
      </c>
      <c r="L14" s="171"/>
      <c r="M14" s="166">
        <v>5.49</v>
      </c>
      <c r="N14" s="168">
        <v>100.47842388916015</v>
      </c>
      <c r="O14" s="168">
        <v>100.47842388916015</v>
      </c>
      <c r="P14" s="168">
        <v>100.38842388916015</v>
      </c>
      <c r="Q14" s="171"/>
      <c r="R14" s="166">
        <v>4.625</v>
      </c>
      <c r="S14" s="168">
        <v>99.64044171142578</v>
      </c>
      <c r="T14" s="168">
        <v>99.64044171142578</v>
      </c>
      <c r="U14" s="168">
        <v>99.550441711425776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101.06187420654297</v>
      </c>
      <c r="E15" s="168">
        <v>101.06187420654297</v>
      </c>
      <c r="F15" s="168">
        <v>100.97187420654296</v>
      </c>
      <c r="G15" s="171"/>
      <c r="H15" s="166">
        <v>5.625</v>
      </c>
      <c r="I15" s="168">
        <v>100.90442639160156</v>
      </c>
      <c r="J15" s="168">
        <v>100.90442639160156</v>
      </c>
      <c r="K15" s="168">
        <v>100.81442639160156</v>
      </c>
      <c r="L15" s="171"/>
      <c r="M15" s="166">
        <v>5.625</v>
      </c>
      <c r="N15" s="168">
        <v>100.86946087646484</v>
      </c>
      <c r="O15" s="168">
        <v>100.86946087646484</v>
      </c>
      <c r="P15" s="168">
        <v>100.77946087646484</v>
      </c>
      <c r="Q15" s="171"/>
      <c r="R15" s="166">
        <v>4.75</v>
      </c>
      <c r="S15" s="168">
        <v>99.958511169433592</v>
      </c>
      <c r="T15" s="168">
        <v>99.958511169433592</v>
      </c>
      <c r="U15" s="168">
        <v>99.868511169433589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101.37573986816406</v>
      </c>
      <c r="E16" s="168">
        <v>101.37573986816406</v>
      </c>
      <c r="F16" s="168">
        <v>101.28573986816406</v>
      </c>
      <c r="G16" s="171"/>
      <c r="H16" s="166">
        <v>5.74</v>
      </c>
      <c r="I16" s="168">
        <v>101.2152021484375</v>
      </c>
      <c r="J16" s="168">
        <v>101.2152021484375</v>
      </c>
      <c r="K16" s="168">
        <v>101.12520214843749</v>
      </c>
      <c r="L16" s="171"/>
      <c r="M16" s="166">
        <v>5.74</v>
      </c>
      <c r="N16" s="168">
        <v>101.00590496826172</v>
      </c>
      <c r="O16" s="168">
        <v>101.00590496826172</v>
      </c>
      <c r="P16" s="168">
        <v>100.91590496826171</v>
      </c>
      <c r="Q16" s="171"/>
      <c r="R16" s="166">
        <v>4.875</v>
      </c>
      <c r="S16" s="168">
        <v>100.31778698730469</v>
      </c>
      <c r="T16" s="168">
        <v>100.31778698730469</v>
      </c>
      <c r="U16" s="168">
        <v>100.22778698730468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101.47916394042969</v>
      </c>
      <c r="E17" s="168">
        <v>101.47916394042969</v>
      </c>
      <c r="F17" s="168">
        <v>101.38916394042968</v>
      </c>
      <c r="G17" s="171"/>
      <c r="H17" s="166">
        <v>5.875</v>
      </c>
      <c r="I17" s="168">
        <v>101.35101300048828</v>
      </c>
      <c r="J17" s="168">
        <v>101.35101300048828</v>
      </c>
      <c r="K17" s="168">
        <v>101.26101300048828</v>
      </c>
      <c r="L17" s="171"/>
      <c r="M17" s="166">
        <v>5.875</v>
      </c>
      <c r="N17" s="168">
        <v>101.11218243408203</v>
      </c>
      <c r="O17" s="168">
        <v>101.11218243408203</v>
      </c>
      <c r="P17" s="168">
        <v>101.02218243408203</v>
      </c>
      <c r="Q17" s="171"/>
      <c r="R17" s="166">
        <v>4.99</v>
      </c>
      <c r="S17" s="168">
        <v>100.49172192382812</v>
      </c>
      <c r="T17" s="168">
        <v>100.49172192382812</v>
      </c>
      <c r="U17" s="168">
        <v>100.40172192382812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101.87007122802734</v>
      </c>
      <c r="E18" s="168">
        <v>101.87007122802734</v>
      </c>
      <c r="F18" s="168">
        <v>101.78007122802734</v>
      </c>
      <c r="G18" s="171"/>
      <c r="H18" s="166">
        <v>5.99</v>
      </c>
      <c r="I18" s="168">
        <v>101.73297863769531</v>
      </c>
      <c r="J18" s="168">
        <v>101.73297863769531</v>
      </c>
      <c r="K18" s="168">
        <v>101.64297863769531</v>
      </c>
      <c r="L18" s="171"/>
      <c r="M18" s="166">
        <v>5.99</v>
      </c>
      <c r="N18" s="168">
        <v>101.44411450195312</v>
      </c>
      <c r="O18" s="168">
        <v>101.44411450195312</v>
      </c>
      <c r="P18" s="168">
        <v>101.35411450195312</v>
      </c>
      <c r="Q18" s="171"/>
      <c r="R18" s="166">
        <v>5.125</v>
      </c>
      <c r="S18" s="168">
        <v>100.65225964355469</v>
      </c>
      <c r="T18" s="168">
        <v>100.65225964355469</v>
      </c>
      <c r="U18" s="168">
        <v>100.56225964355468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102.29563885498047</v>
      </c>
      <c r="E19" s="168">
        <v>102.29563885498047</v>
      </c>
      <c r="F19" s="168">
        <v>102.20563885498046</v>
      </c>
      <c r="G19" s="171"/>
      <c r="H19" s="166">
        <v>6.125</v>
      </c>
      <c r="I19" s="168">
        <v>102.15033703613281</v>
      </c>
      <c r="J19" s="168">
        <v>102.15033703613281</v>
      </c>
      <c r="K19" s="168">
        <v>102.06033703613281</v>
      </c>
      <c r="L19" s="171"/>
      <c r="M19" s="166">
        <v>6.125</v>
      </c>
      <c r="N19" s="168">
        <v>101.62305432128906</v>
      </c>
      <c r="O19" s="168">
        <v>101.62305432128906</v>
      </c>
      <c r="P19" s="168">
        <v>101.53305432128906</v>
      </c>
      <c r="Q19" s="171"/>
      <c r="R19" s="166">
        <v>5.25</v>
      </c>
      <c r="S19" s="168">
        <v>101.05751782226562</v>
      </c>
      <c r="T19" s="168">
        <v>101.05751782226562</v>
      </c>
      <c r="U19" s="168">
        <v>100.96751782226562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102.66204815673828</v>
      </c>
      <c r="E20" s="168">
        <v>102.66204815673828</v>
      </c>
      <c r="F20" s="168">
        <v>102.57204815673828</v>
      </c>
      <c r="G20" s="171"/>
      <c r="H20" s="166">
        <v>6.24</v>
      </c>
      <c r="I20" s="168">
        <v>102.50502758789062</v>
      </c>
      <c r="J20" s="168">
        <v>102.50502758789062</v>
      </c>
      <c r="K20" s="168">
        <v>102.41502758789062</v>
      </c>
      <c r="L20" s="171"/>
      <c r="M20" s="166">
        <v>6.24</v>
      </c>
      <c r="N20" s="168">
        <v>101.76621228027344</v>
      </c>
      <c r="O20" s="168">
        <v>101.76621228027344</v>
      </c>
      <c r="P20" s="168">
        <v>101.67621228027343</v>
      </c>
      <c r="Q20" s="171"/>
      <c r="R20" s="166">
        <v>5.375</v>
      </c>
      <c r="S20" s="168">
        <v>101.28648358154297</v>
      </c>
      <c r="T20" s="168">
        <v>101.28648358154297</v>
      </c>
      <c r="U20" s="168">
        <v>101.19648358154296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102.61969738769531</v>
      </c>
      <c r="E21" s="168">
        <v>102.61969738769531</v>
      </c>
      <c r="F21" s="168">
        <v>102.52969738769531</v>
      </c>
      <c r="G21" s="171"/>
      <c r="H21" s="166">
        <v>6.375</v>
      </c>
      <c r="I21" s="168">
        <v>102.49931317138672</v>
      </c>
      <c r="J21" s="168">
        <v>102.49931317138672</v>
      </c>
      <c r="K21" s="168">
        <v>102.40931317138671</v>
      </c>
      <c r="L21" s="171"/>
      <c r="M21" s="166">
        <v>6.375</v>
      </c>
      <c r="N21" s="168">
        <v>102.03126507568359</v>
      </c>
      <c r="O21" s="168">
        <v>102.03126507568359</v>
      </c>
      <c r="P21" s="168">
        <v>101.94126507568359</v>
      </c>
      <c r="Q21" s="171"/>
      <c r="R21" s="166">
        <v>5.49</v>
      </c>
      <c r="S21" s="168">
        <v>101.45320111083984</v>
      </c>
      <c r="T21" s="168">
        <v>101.45320111083984</v>
      </c>
      <c r="U21" s="168">
        <v>101.36320111083984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102.9534833984375</v>
      </c>
      <c r="E22" s="168">
        <v>102.9534833984375</v>
      </c>
      <c r="F22" s="168">
        <v>102.86348339843749</v>
      </c>
      <c r="G22" s="171"/>
      <c r="H22" s="166">
        <v>6.49</v>
      </c>
      <c r="I22" s="168">
        <v>102.82815533447265</v>
      </c>
      <c r="J22" s="168">
        <v>102.82815533447265</v>
      </c>
      <c r="K22" s="168">
        <v>102.73815533447265</v>
      </c>
      <c r="L22" s="171"/>
      <c r="M22" s="166">
        <v>6.49</v>
      </c>
      <c r="N22" s="168">
        <v>102.19166546630859</v>
      </c>
      <c r="O22" s="168">
        <v>102.19166546630859</v>
      </c>
      <c r="P22" s="168">
        <v>102.10166546630859</v>
      </c>
      <c r="Q22" s="171"/>
      <c r="R22" s="166">
        <v>5.5</v>
      </c>
      <c r="S22" s="168">
        <v>101.46540051269531</v>
      </c>
      <c r="T22" s="168">
        <v>101.46540051269531</v>
      </c>
      <c r="U22" s="168">
        <v>101.37540051269531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103.36120587158203</v>
      </c>
      <c r="E23" s="168">
        <v>103.36120587158203</v>
      </c>
      <c r="F23" s="168">
        <v>103.27120587158203</v>
      </c>
      <c r="G23" s="171"/>
      <c r="H23" s="166">
        <v>6.625</v>
      </c>
      <c r="I23" s="168">
        <v>103.2227705078125</v>
      </c>
      <c r="J23" s="168">
        <v>103.2227705078125</v>
      </c>
      <c r="K23" s="168">
        <v>103.13277050781249</v>
      </c>
      <c r="L23" s="171"/>
      <c r="M23" s="166">
        <v>6.625</v>
      </c>
      <c r="N23" s="168">
        <v>102.33980541992187</v>
      </c>
      <c r="O23" s="168">
        <v>102.33980541992187</v>
      </c>
      <c r="P23" s="168">
        <v>102.24980541992187</v>
      </c>
      <c r="Q23" s="171"/>
      <c r="R23" s="166">
        <v>5.625</v>
      </c>
      <c r="S23" s="168">
        <v>101.58650952148437</v>
      </c>
      <c r="T23" s="168">
        <v>101.58650952148437</v>
      </c>
      <c r="U23" s="168">
        <v>101.49650952148437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103.53371411132812</v>
      </c>
      <c r="E24" s="168">
        <v>103.53371411132812</v>
      </c>
      <c r="F24" s="168">
        <v>103.44371411132812</v>
      </c>
      <c r="G24" s="171"/>
      <c r="H24" s="166">
        <v>6.74</v>
      </c>
      <c r="I24" s="168">
        <v>103.39810162353515</v>
      </c>
      <c r="J24" s="168">
        <v>103.39810162353515</v>
      </c>
      <c r="K24" s="168">
        <v>103.30810162353515</v>
      </c>
      <c r="L24" s="171"/>
      <c r="M24" s="166">
        <v>6.74</v>
      </c>
      <c r="N24" s="168">
        <v>102.480216796875</v>
      </c>
      <c r="O24" s="168">
        <v>102.480216796875</v>
      </c>
      <c r="P24" s="168">
        <v>102.39021679687499</v>
      </c>
      <c r="Q24" s="171"/>
      <c r="R24" s="166">
        <v>5.75</v>
      </c>
      <c r="S24" s="168">
        <v>101.95066052246094</v>
      </c>
      <c r="T24" s="168">
        <v>101.95066052246094</v>
      </c>
      <c r="U24" s="168">
        <v>101.86066052246093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104.36453228759765</v>
      </c>
      <c r="E25" s="168">
        <v>104.36453228759765</v>
      </c>
      <c r="F25" s="168">
        <v>104.27453228759765</v>
      </c>
      <c r="G25" s="171"/>
      <c r="H25" s="166"/>
      <c r="I25" s="168"/>
      <c r="J25" s="168"/>
      <c r="K25" s="168"/>
      <c r="L25" s="171"/>
      <c r="M25" s="166">
        <v>6.875</v>
      </c>
      <c r="N25" s="168">
        <v>103.71577435302734</v>
      </c>
      <c r="O25" s="168">
        <v>103.71577435302734</v>
      </c>
      <c r="P25" s="168">
        <v>103.62577435302734</v>
      </c>
      <c r="Q25" s="171"/>
      <c r="R25" s="166">
        <v>5.875</v>
      </c>
      <c r="S25" s="168">
        <v>102.12860852050781</v>
      </c>
      <c r="T25" s="168">
        <v>102.12860852050781</v>
      </c>
      <c r="U25" s="168">
        <v>102.03860852050781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104.55310040283203</v>
      </c>
      <c r="E26" s="168">
        <v>104.55310040283203</v>
      </c>
      <c r="F26" s="168">
        <v>104.46310040283203</v>
      </c>
      <c r="G26" s="173"/>
      <c r="H26" s="166"/>
      <c r="I26" s="168"/>
      <c r="J26" s="168"/>
      <c r="K26" s="168"/>
      <c r="L26" s="173"/>
      <c r="M26" s="166">
        <v>6.99</v>
      </c>
      <c r="N26" s="168">
        <v>103.88224011230469</v>
      </c>
      <c r="O26" s="168">
        <v>103.88224011230469</v>
      </c>
      <c r="P26" s="168">
        <v>103.79224011230468</v>
      </c>
      <c r="Q26" s="173"/>
      <c r="R26" s="166">
        <v>5.99</v>
      </c>
      <c r="S26" s="168">
        <v>102.28150158691406</v>
      </c>
      <c r="T26" s="168">
        <v>102.28150158691406</v>
      </c>
      <c r="U26" s="168">
        <v>102.19150158691406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104.72806530761719</v>
      </c>
      <c r="E27" s="168">
        <v>104.72806530761719</v>
      </c>
      <c r="F27" s="168">
        <v>104.63806530761718</v>
      </c>
      <c r="G27" s="173"/>
      <c r="H27" s="166"/>
      <c r="I27" s="168"/>
      <c r="J27" s="168"/>
      <c r="K27" s="168"/>
      <c r="L27" s="173"/>
      <c r="M27" s="166">
        <v>7.125</v>
      </c>
      <c r="N27" s="168">
        <v>104.06488018798828</v>
      </c>
      <c r="O27" s="168">
        <v>104.06488018798828</v>
      </c>
      <c r="P27" s="168">
        <v>103.97488018798828</v>
      </c>
      <c r="Q27" s="173"/>
      <c r="R27" s="166">
        <v>6</v>
      </c>
      <c r="S27" s="168">
        <v>102.29392987060547</v>
      </c>
      <c r="T27" s="168">
        <v>102.29392987060547</v>
      </c>
      <c r="U27" s="168">
        <v>102.20392987060546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104.91475659179687</v>
      </c>
      <c r="E28" s="168">
        <v>104.91475659179687</v>
      </c>
      <c r="F28" s="168">
        <v>104.82475659179687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102.44280987548828</v>
      </c>
      <c r="T28" s="168">
        <v>102.44280987548828</v>
      </c>
      <c r="U28" s="168">
        <v>102.35280987548828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102.60771923828125</v>
      </c>
      <c r="T29" s="168">
        <v>102.60771923828125</v>
      </c>
      <c r="U29" s="168">
        <v>102.51771923828124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102.49166088867187</v>
      </c>
      <c r="T30" s="168">
        <v>102.49166088867187</v>
      </c>
      <c r="U30" s="168">
        <v>102.40166088867187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102.65575390625</v>
      </c>
      <c r="T31" s="168">
        <v>102.65575390625</v>
      </c>
      <c r="U31" s="168">
        <v>102.56575390624999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102.66988354492187</v>
      </c>
      <c r="T32" s="168">
        <v>102.66988354492187</v>
      </c>
      <c r="U32" s="168">
        <v>102.57988354492187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102.84220104980469</v>
      </c>
      <c r="T33" s="168">
        <v>102.84220104980469</v>
      </c>
      <c r="U33" s="168">
        <v>102.75220104980468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103.19716625976562</v>
      </c>
      <c r="T34" s="168">
        <v>103.19716625976562</v>
      </c>
      <c r="U34" s="168">
        <v>103.10716625976562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103.38115673828125</v>
      </c>
      <c r="T35" s="168">
        <v>103.38115673828125</v>
      </c>
      <c r="U35" s="168">
        <v>103.29115673828124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103.55060559082031</v>
      </c>
      <c r="T36" s="168">
        <v>103.55060559082031</v>
      </c>
      <c r="U36" s="168">
        <v>103.46060559082031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95.624564941406248</v>
      </c>
      <c r="E43" s="167">
        <v>95.624564941406248</v>
      </c>
      <c r="F43" s="167">
        <v>95.534564941406245</v>
      </c>
      <c r="G43" s="163"/>
      <c r="H43" s="165">
        <v>4.875</v>
      </c>
      <c r="I43" s="167">
        <v>97.513503845214842</v>
      </c>
      <c r="J43" s="167">
        <v>97.513503845214842</v>
      </c>
      <c r="K43" s="167">
        <v>97.423503845214839</v>
      </c>
      <c r="L43" s="163"/>
      <c r="M43" s="165">
        <v>4.875</v>
      </c>
      <c r="N43" s="167">
        <v>97.376975830078123</v>
      </c>
      <c r="O43" s="167">
        <v>97.376975830078123</v>
      </c>
      <c r="P43" s="167">
        <v>97.28697583007812</v>
      </c>
      <c r="Q43" s="163"/>
      <c r="R43" s="165">
        <v>4.875</v>
      </c>
      <c r="S43" s="167">
        <v>97.678993041992186</v>
      </c>
      <c r="T43" s="167">
        <v>97.678993041992186</v>
      </c>
      <c r="U43" s="167">
        <v>97.588993041992182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96.003204162597655</v>
      </c>
      <c r="E44" s="168">
        <v>96.003204162597655</v>
      </c>
      <c r="F44" s="168">
        <v>95.913204162597651</v>
      </c>
      <c r="G44" s="171"/>
      <c r="H44" s="166">
        <v>4.99</v>
      </c>
      <c r="I44" s="168">
        <v>97.997230346679686</v>
      </c>
      <c r="J44" s="168">
        <v>97.997230346679686</v>
      </c>
      <c r="K44" s="168">
        <v>97.907230346679682</v>
      </c>
      <c r="L44" s="171"/>
      <c r="M44" s="166">
        <v>4.99</v>
      </c>
      <c r="N44" s="168">
        <v>97.84490948486328</v>
      </c>
      <c r="O44" s="168">
        <v>97.84490948486328</v>
      </c>
      <c r="P44" s="168">
        <v>97.754909484863276</v>
      </c>
      <c r="Q44" s="171"/>
      <c r="R44" s="166">
        <v>4.99</v>
      </c>
      <c r="S44" s="168">
        <v>97.928321655273436</v>
      </c>
      <c r="T44" s="168">
        <v>97.928321655273436</v>
      </c>
      <c r="U44" s="168">
        <v>97.838321655273432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96.968520935058592</v>
      </c>
      <c r="E45" s="168">
        <v>96.968520935058592</v>
      </c>
      <c r="F45" s="168">
        <v>96.878520935058589</v>
      </c>
      <c r="G45" s="171"/>
      <c r="H45" s="166">
        <v>5.125</v>
      </c>
      <c r="I45" s="168">
        <v>98.506881530761717</v>
      </c>
      <c r="J45" s="168">
        <v>98.506881530761717</v>
      </c>
      <c r="K45" s="168">
        <v>98.416881530761714</v>
      </c>
      <c r="L45" s="171"/>
      <c r="M45" s="166">
        <v>5.125</v>
      </c>
      <c r="N45" s="168">
        <v>98.339095886230467</v>
      </c>
      <c r="O45" s="168">
        <v>98.339095886230467</v>
      </c>
      <c r="P45" s="168">
        <v>98.249095886230464</v>
      </c>
      <c r="Q45" s="171"/>
      <c r="R45" s="166">
        <v>5.125</v>
      </c>
      <c r="S45" s="168">
        <v>98.331336791992186</v>
      </c>
      <c r="T45" s="168">
        <v>98.331336791992186</v>
      </c>
      <c r="U45" s="168">
        <v>98.241336791992182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97.341460998535155</v>
      </c>
      <c r="E46" s="168">
        <v>97.341460998535155</v>
      </c>
      <c r="F46" s="168">
        <v>97.251460998535151</v>
      </c>
      <c r="G46" s="171"/>
      <c r="H46" s="166">
        <v>5.24</v>
      </c>
      <c r="I46" s="168">
        <v>98.922454650878905</v>
      </c>
      <c r="J46" s="168">
        <v>98.922454650878905</v>
      </c>
      <c r="K46" s="168">
        <v>98.832454650878901</v>
      </c>
      <c r="L46" s="171"/>
      <c r="M46" s="166">
        <v>5.24</v>
      </c>
      <c r="N46" s="168">
        <v>98.745933349609373</v>
      </c>
      <c r="O46" s="168">
        <v>98.745933349609373</v>
      </c>
      <c r="P46" s="168">
        <v>98.65593334960937</v>
      </c>
      <c r="Q46" s="171"/>
      <c r="R46" s="166">
        <v>5.24</v>
      </c>
      <c r="S46" s="168">
        <v>99.029777343749998</v>
      </c>
      <c r="T46" s="168">
        <v>99.029777343749998</v>
      </c>
      <c r="U46" s="168">
        <v>98.939777343749995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97.647758300781248</v>
      </c>
      <c r="E47" s="168">
        <v>97.647758300781248</v>
      </c>
      <c r="F47" s="168">
        <v>97.557758300781245</v>
      </c>
      <c r="G47" s="171"/>
      <c r="H47" s="166">
        <v>5.375</v>
      </c>
      <c r="I47" s="168">
        <v>100.03987866210937</v>
      </c>
      <c r="J47" s="168">
        <v>100.03987866210937</v>
      </c>
      <c r="K47" s="168">
        <v>99.94987866210937</v>
      </c>
      <c r="L47" s="171"/>
      <c r="M47" s="166">
        <v>5.375</v>
      </c>
      <c r="N47" s="168">
        <v>99.906181152343748</v>
      </c>
      <c r="O47" s="168">
        <v>99.906181152343748</v>
      </c>
      <c r="P47" s="168">
        <v>99.816181152343745</v>
      </c>
      <c r="Q47" s="171"/>
      <c r="R47" s="166">
        <v>5.375</v>
      </c>
      <c r="S47" s="168">
        <v>100.06819134521484</v>
      </c>
      <c r="T47" s="168">
        <v>100.06819134521484</v>
      </c>
      <c r="U47" s="168">
        <v>99.978191345214839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97.948829467773436</v>
      </c>
      <c r="E48" s="168">
        <v>97.948829467773436</v>
      </c>
      <c r="F48" s="168">
        <v>97.858829467773432</v>
      </c>
      <c r="G48" s="171"/>
      <c r="H48" s="166">
        <v>5.49</v>
      </c>
      <c r="I48" s="168">
        <v>100.47050457763672</v>
      </c>
      <c r="J48" s="168">
        <v>100.47050457763672</v>
      </c>
      <c r="K48" s="168">
        <v>100.38050457763671</v>
      </c>
      <c r="L48" s="171"/>
      <c r="M48" s="166">
        <v>5.49</v>
      </c>
      <c r="N48" s="168">
        <v>100.32621746826172</v>
      </c>
      <c r="O48" s="168">
        <v>100.32621746826172</v>
      </c>
      <c r="P48" s="168">
        <v>100.23621746826171</v>
      </c>
      <c r="Q48" s="171"/>
      <c r="R48" s="166">
        <v>5.49</v>
      </c>
      <c r="S48" s="168">
        <v>100.37842541503906</v>
      </c>
      <c r="T48" s="168">
        <v>100.37842541503906</v>
      </c>
      <c r="U48" s="168">
        <v>100.28842541503906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98.530914123535155</v>
      </c>
      <c r="E49" s="168">
        <v>98.530914123535155</v>
      </c>
      <c r="F49" s="168">
        <v>98.440914123535151</v>
      </c>
      <c r="G49" s="171"/>
      <c r="H49" s="166">
        <v>5.625</v>
      </c>
      <c r="I49" s="168">
        <v>100.96186810302734</v>
      </c>
      <c r="J49" s="168">
        <v>100.96186810302734</v>
      </c>
      <c r="K49" s="168">
        <v>100.87186810302734</v>
      </c>
      <c r="L49" s="171"/>
      <c r="M49" s="166">
        <v>5.625</v>
      </c>
      <c r="N49" s="168">
        <v>100.80442791748047</v>
      </c>
      <c r="O49" s="168">
        <v>100.80442791748047</v>
      </c>
      <c r="P49" s="168">
        <v>100.71442791748046</v>
      </c>
      <c r="Q49" s="171"/>
      <c r="R49" s="166">
        <v>5.625</v>
      </c>
      <c r="S49" s="168">
        <v>100.76946240234375</v>
      </c>
      <c r="T49" s="168">
        <v>100.76946240234375</v>
      </c>
      <c r="U49" s="168">
        <v>100.67946240234374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98.813812072753905</v>
      </c>
      <c r="E50" s="168">
        <v>98.813812072753905</v>
      </c>
      <c r="F50" s="168">
        <v>98.723812072753901</v>
      </c>
      <c r="G50" s="171"/>
      <c r="H50" s="166">
        <v>5.74</v>
      </c>
      <c r="I50" s="168">
        <v>101.27574139404297</v>
      </c>
      <c r="J50" s="168">
        <v>101.27574139404297</v>
      </c>
      <c r="K50" s="168">
        <v>101.18574139404296</v>
      </c>
      <c r="L50" s="171"/>
      <c r="M50" s="166">
        <v>5.74</v>
      </c>
      <c r="N50" s="168">
        <v>101.1152036743164</v>
      </c>
      <c r="O50" s="168">
        <v>101.1152036743164</v>
      </c>
      <c r="P50" s="168">
        <v>101.0252036743164</v>
      </c>
      <c r="Q50" s="171"/>
      <c r="R50" s="166">
        <v>5.74</v>
      </c>
      <c r="S50" s="168">
        <v>100.90589886474609</v>
      </c>
      <c r="T50" s="168">
        <v>100.90589886474609</v>
      </c>
      <c r="U50" s="168">
        <v>100.81589886474609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99.065971191406248</v>
      </c>
      <c r="E51" s="168">
        <v>99.065971191406248</v>
      </c>
      <c r="F51" s="168">
        <v>98.975971191406245</v>
      </c>
      <c r="G51" s="171"/>
      <c r="H51" s="166">
        <v>5.875</v>
      </c>
      <c r="I51" s="168">
        <v>101.17916088867187</v>
      </c>
      <c r="J51" s="168">
        <v>101.17916088867187</v>
      </c>
      <c r="K51" s="168">
        <v>101.08916088867187</v>
      </c>
      <c r="L51" s="171"/>
      <c r="M51" s="166">
        <v>5.875</v>
      </c>
      <c r="N51" s="168">
        <v>101.05100994873047</v>
      </c>
      <c r="O51" s="168">
        <v>101.05100994873047</v>
      </c>
      <c r="P51" s="168">
        <v>100.96100994873046</v>
      </c>
      <c r="Q51" s="171"/>
      <c r="R51" s="166">
        <v>5.875</v>
      </c>
      <c r="S51" s="168">
        <v>100.81218701171875</v>
      </c>
      <c r="T51" s="168">
        <v>100.81218701171875</v>
      </c>
      <c r="U51" s="168">
        <v>100.72218701171874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99.291244323730467</v>
      </c>
      <c r="E52" s="168">
        <v>99.291244323730467</v>
      </c>
      <c r="F52" s="168">
        <v>99.201244323730464</v>
      </c>
      <c r="G52" s="171"/>
      <c r="H52" s="166">
        <v>5.99</v>
      </c>
      <c r="I52" s="168">
        <v>101.57006817626953</v>
      </c>
      <c r="J52" s="168">
        <v>101.57006817626953</v>
      </c>
      <c r="K52" s="168">
        <v>101.48006817626953</v>
      </c>
      <c r="L52" s="171"/>
      <c r="M52" s="166">
        <v>5.99</v>
      </c>
      <c r="N52" s="168">
        <v>101.43298321533203</v>
      </c>
      <c r="O52" s="168">
        <v>101.43298321533203</v>
      </c>
      <c r="P52" s="168">
        <v>101.34298321533203</v>
      </c>
      <c r="Q52" s="171"/>
      <c r="R52" s="166">
        <v>5.99</v>
      </c>
      <c r="S52" s="168">
        <v>101.14411145019531</v>
      </c>
      <c r="T52" s="168">
        <v>101.14411145019531</v>
      </c>
      <c r="U52" s="168">
        <v>101.05411145019531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99.777335937499998</v>
      </c>
      <c r="E53" s="168">
        <v>99.777335937499998</v>
      </c>
      <c r="F53" s="168">
        <v>99.687335937499995</v>
      </c>
      <c r="G53" s="171"/>
      <c r="H53" s="166">
        <v>6.125</v>
      </c>
      <c r="I53" s="168">
        <v>101.99563580322265</v>
      </c>
      <c r="J53" s="168">
        <v>101.99563580322265</v>
      </c>
      <c r="K53" s="168">
        <v>101.90563580322265</v>
      </c>
      <c r="L53" s="171"/>
      <c r="M53" s="166">
        <v>6.125</v>
      </c>
      <c r="N53" s="168">
        <v>101.85034161376953</v>
      </c>
      <c r="O53" s="168">
        <v>101.85034161376953</v>
      </c>
      <c r="P53" s="168">
        <v>101.76034161376953</v>
      </c>
      <c r="Q53" s="171"/>
      <c r="R53" s="166">
        <v>6.125</v>
      </c>
      <c r="S53" s="168">
        <v>101.32305126953125</v>
      </c>
      <c r="T53" s="168">
        <v>101.32305126953125</v>
      </c>
      <c r="U53" s="168">
        <v>101.23305126953124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100.00897961425781</v>
      </c>
      <c r="E54" s="168">
        <v>100.00897961425781</v>
      </c>
      <c r="F54" s="168">
        <v>99.918979614257807</v>
      </c>
      <c r="G54" s="171"/>
      <c r="H54" s="166">
        <v>6.24</v>
      </c>
      <c r="I54" s="168">
        <v>102.362052734375</v>
      </c>
      <c r="J54" s="168">
        <v>102.362052734375</v>
      </c>
      <c r="K54" s="168">
        <v>102.27205273437499</v>
      </c>
      <c r="L54" s="171"/>
      <c r="M54" s="166">
        <v>6.24</v>
      </c>
      <c r="N54" s="168">
        <v>102.20503216552734</v>
      </c>
      <c r="O54" s="168">
        <v>102.20503216552734</v>
      </c>
      <c r="P54" s="168">
        <v>102.11503216552734</v>
      </c>
      <c r="Q54" s="171"/>
      <c r="R54" s="166">
        <v>6.24</v>
      </c>
      <c r="S54" s="168">
        <v>101.46621685791015</v>
      </c>
      <c r="T54" s="168">
        <v>101.46621685791015</v>
      </c>
      <c r="U54" s="168">
        <v>101.37621685791015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100.20336895751953</v>
      </c>
      <c r="E55" s="168">
        <v>100.20336895751953</v>
      </c>
      <c r="F55" s="168">
        <v>100.11336895751953</v>
      </c>
      <c r="G55" s="171"/>
      <c r="H55" s="166">
        <v>6.25</v>
      </c>
      <c r="I55" s="168">
        <v>102.3536298828125</v>
      </c>
      <c r="J55" s="168">
        <v>102.3536298828125</v>
      </c>
      <c r="K55" s="168">
        <v>102.26362988281249</v>
      </c>
      <c r="L55" s="171"/>
      <c r="M55" s="166">
        <v>6.25</v>
      </c>
      <c r="N55" s="168">
        <v>102.19560986328125</v>
      </c>
      <c r="O55" s="168">
        <v>102.19560986328125</v>
      </c>
      <c r="P55" s="168">
        <v>102.10560986328124</v>
      </c>
      <c r="Q55" s="171"/>
      <c r="R55" s="166">
        <v>6.25</v>
      </c>
      <c r="S55" s="168">
        <v>101.43708782958984</v>
      </c>
      <c r="T55" s="168">
        <v>101.43708782958984</v>
      </c>
      <c r="U55" s="168">
        <v>101.34708782958984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100.21936016845703</v>
      </c>
      <c r="E56" s="168">
        <v>100.21936016845703</v>
      </c>
      <c r="F56" s="168">
        <v>100.12936016845703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100.41146069335937</v>
      </c>
      <c r="E57" s="168">
        <v>100.41146069335937</v>
      </c>
      <c r="F57" s="168">
        <v>100.32146069335937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100.79426556396484</v>
      </c>
      <c r="E58" s="168">
        <v>100.79426556396484</v>
      </c>
      <c r="F58" s="168">
        <v>100.70426556396484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100.9913251953125</v>
      </c>
      <c r="E59" s="168">
        <v>100.9913251953125</v>
      </c>
      <c r="F59" s="168">
        <v>100.90132519531249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101.17445355224609</v>
      </c>
      <c r="E60" s="168">
        <v>101.17445355224609</v>
      </c>
      <c r="F60" s="168">
        <v>101.08445355224609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101.34609204101562</v>
      </c>
      <c r="E61" s="168">
        <v>101.34609204101562</v>
      </c>
      <c r="F61" s="168">
        <v>101.25609204101562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101.49637585449219</v>
      </c>
      <c r="E62" s="168">
        <v>101.49637585449219</v>
      </c>
      <c r="F62" s="168">
        <v>101.40637585449218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101.05776196289062</v>
      </c>
      <c r="E63" s="168">
        <v>101.05776196289062</v>
      </c>
      <c r="F63" s="168">
        <v>100.96776196289062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101.212638671875</v>
      </c>
      <c r="E64" s="168">
        <v>101.212638671875</v>
      </c>
      <c r="F64" s="168">
        <v>101.12263867187499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101.38816052246094</v>
      </c>
      <c r="E65" s="168">
        <v>101.38816052246094</v>
      </c>
      <c r="F65" s="168">
        <v>101.29816052246093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101.53449993896484</v>
      </c>
      <c r="E66" s="168">
        <v>101.53449993896484</v>
      </c>
      <c r="F66" s="168">
        <v>101.44449993896484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97.350066955566405</v>
      </c>
      <c r="E77" s="167">
        <v>97.350066955566405</v>
      </c>
      <c r="F77" s="167">
        <v>97.260066955566401</v>
      </c>
      <c r="G77" s="431"/>
      <c r="H77" s="165">
        <v>3.5</v>
      </c>
      <c r="I77" s="167">
        <v>95.624564941406248</v>
      </c>
      <c r="J77" s="167">
        <v>95.624564941406248</v>
      </c>
      <c r="K77" s="167">
        <v>95.534564941406245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97.777862365722655</v>
      </c>
      <c r="E78" s="168">
        <v>97.777862365722655</v>
      </c>
      <c r="F78" s="168">
        <v>97.687862365722651</v>
      </c>
      <c r="G78" s="435"/>
      <c r="H78" s="166">
        <v>3.625</v>
      </c>
      <c r="I78" s="168">
        <v>96.003204162597655</v>
      </c>
      <c r="J78" s="168">
        <v>96.003204162597655</v>
      </c>
      <c r="K78" s="168">
        <v>95.913204162597651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98.067764099121092</v>
      </c>
      <c r="E79" s="168">
        <v>98.067764099121092</v>
      </c>
      <c r="F79" s="168">
        <v>97.977764099121089</v>
      </c>
      <c r="G79" s="435"/>
      <c r="H79" s="166">
        <v>3.75</v>
      </c>
      <c r="I79" s="168">
        <v>96.968520935058592</v>
      </c>
      <c r="J79" s="168">
        <v>96.968520935058592</v>
      </c>
      <c r="K79" s="168">
        <v>96.878520935058589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97.976402099609373</v>
      </c>
      <c r="E80" s="168">
        <v>97.976402099609373</v>
      </c>
      <c r="F80" s="168">
        <v>97.88640209960937</v>
      </c>
      <c r="G80" s="435"/>
      <c r="H80" s="166">
        <v>3.875</v>
      </c>
      <c r="I80" s="168">
        <v>97.341460998535155</v>
      </c>
      <c r="J80" s="168">
        <v>97.341460998535155</v>
      </c>
      <c r="K80" s="168">
        <v>97.251460998535151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98.531638916015623</v>
      </c>
      <c r="E81" s="168">
        <v>98.531638916015623</v>
      </c>
      <c r="F81" s="168">
        <v>98.44163891601562</v>
      </c>
      <c r="G81" s="435"/>
      <c r="H81" s="166">
        <v>3.99</v>
      </c>
      <c r="I81" s="168">
        <v>97.647758300781248</v>
      </c>
      <c r="J81" s="168">
        <v>97.647758300781248</v>
      </c>
      <c r="K81" s="168">
        <v>97.557758300781245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98.840446289062498</v>
      </c>
      <c r="E82" s="168">
        <v>98.840446289062498</v>
      </c>
      <c r="F82" s="168">
        <v>98.750446289062495</v>
      </c>
      <c r="G82" s="435"/>
      <c r="H82" s="166">
        <v>4.125</v>
      </c>
      <c r="I82" s="168">
        <v>97.948829467773436</v>
      </c>
      <c r="J82" s="168">
        <v>97.948829467773436</v>
      </c>
      <c r="K82" s="168">
        <v>97.858829467773432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99.915374572753905</v>
      </c>
      <c r="E83" s="168">
        <v>99.915374572753905</v>
      </c>
      <c r="F83" s="168">
        <v>99.825374572753901</v>
      </c>
      <c r="G83" s="435"/>
      <c r="H83" s="166">
        <v>4.25</v>
      </c>
      <c r="I83" s="168">
        <v>98.530914123535155</v>
      </c>
      <c r="J83" s="168">
        <v>98.530914123535155</v>
      </c>
      <c r="K83" s="168">
        <v>98.440914123535151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100.31778698730469</v>
      </c>
      <c r="E84" s="168">
        <v>100.31778698730469</v>
      </c>
      <c r="F84" s="168">
        <v>100.22778698730468</v>
      </c>
      <c r="G84" s="435"/>
      <c r="H84" s="166">
        <v>4.375</v>
      </c>
      <c r="I84" s="168">
        <v>98.813812072753905</v>
      </c>
      <c r="J84" s="168">
        <v>98.813812072753905</v>
      </c>
      <c r="K84" s="168">
        <v>98.723812072753901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100.49172192382812</v>
      </c>
      <c r="E85" s="168">
        <v>100.49172192382812</v>
      </c>
      <c r="F85" s="168">
        <v>100.40172192382812</v>
      </c>
      <c r="G85" s="435"/>
      <c r="H85" s="166">
        <v>4.5</v>
      </c>
      <c r="I85" s="168">
        <v>99.065971191406248</v>
      </c>
      <c r="J85" s="168">
        <v>99.065971191406248</v>
      </c>
      <c r="K85" s="168">
        <v>98.975971191406245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100.65225964355469</v>
      </c>
      <c r="E86" s="168">
        <v>100.65225964355469</v>
      </c>
      <c r="F86" s="168">
        <v>100.56225964355468</v>
      </c>
      <c r="G86" s="435"/>
      <c r="H86" s="166">
        <v>4.625</v>
      </c>
      <c r="I86" s="168">
        <v>99.291244323730467</v>
      </c>
      <c r="J86" s="168">
        <v>99.291244323730467</v>
      </c>
      <c r="K86" s="168">
        <v>99.201244323730464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101.05751782226562</v>
      </c>
      <c r="E87" s="168">
        <v>101.05751782226562</v>
      </c>
      <c r="F87" s="168">
        <v>100.96751782226562</v>
      </c>
      <c r="G87" s="435"/>
      <c r="H87" s="166">
        <v>4.75</v>
      </c>
      <c r="I87" s="168">
        <v>99.777335937499998</v>
      </c>
      <c r="J87" s="168">
        <v>99.777335937499998</v>
      </c>
      <c r="K87" s="168">
        <v>99.687335937499995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101.28648358154297</v>
      </c>
      <c r="E88" s="168">
        <v>101.28648358154297</v>
      </c>
      <c r="F88" s="168">
        <v>101.19648358154296</v>
      </c>
      <c r="G88" s="435"/>
      <c r="H88" s="166">
        <v>4.875</v>
      </c>
      <c r="I88" s="168">
        <v>100.00897961425781</v>
      </c>
      <c r="J88" s="168">
        <v>100.00897961425781</v>
      </c>
      <c r="K88" s="168">
        <v>99.918979614257807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101.45320111083984</v>
      </c>
      <c r="E89" s="168">
        <v>101.45320111083984</v>
      </c>
      <c r="F89" s="168">
        <v>101.36320111083984</v>
      </c>
      <c r="G89" s="435"/>
      <c r="H89" s="166">
        <v>4.99</v>
      </c>
      <c r="I89" s="168">
        <v>100.20336895751953</v>
      </c>
      <c r="J89" s="168">
        <v>100.20336895751953</v>
      </c>
      <c r="K89" s="168">
        <v>100.11336895751953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101.46540051269531</v>
      </c>
      <c r="E90" s="168">
        <v>101.46540051269531</v>
      </c>
      <c r="F90" s="168">
        <v>101.37540051269531</v>
      </c>
      <c r="G90" s="435"/>
      <c r="H90" s="166">
        <v>5</v>
      </c>
      <c r="I90" s="168">
        <v>100.21936016845703</v>
      </c>
      <c r="J90" s="168">
        <v>100.21936016845703</v>
      </c>
      <c r="K90" s="168">
        <v>100.12936016845703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101.58650952148437</v>
      </c>
      <c r="E91" s="168">
        <v>101.58650952148437</v>
      </c>
      <c r="F91" s="168">
        <v>101.49650952148437</v>
      </c>
      <c r="G91" s="435"/>
      <c r="H91" s="166">
        <v>5.125</v>
      </c>
      <c r="I91" s="168">
        <v>100.41146069335937</v>
      </c>
      <c r="J91" s="168">
        <v>100.41146069335937</v>
      </c>
      <c r="K91" s="168">
        <v>100.32146069335937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101.95066052246094</v>
      </c>
      <c r="E92" s="168">
        <v>101.95066052246094</v>
      </c>
      <c r="F92" s="168">
        <v>101.86066052246093</v>
      </c>
      <c r="G92" s="435"/>
      <c r="H92" s="166">
        <v>5.25</v>
      </c>
      <c r="I92" s="168">
        <v>100.79426556396484</v>
      </c>
      <c r="J92" s="168">
        <v>100.79426556396484</v>
      </c>
      <c r="K92" s="168">
        <v>100.70426556396484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102.12860852050781</v>
      </c>
      <c r="E93" s="168">
        <v>102.12860852050781</v>
      </c>
      <c r="F93" s="168">
        <v>102.03860852050781</v>
      </c>
      <c r="G93" s="435"/>
      <c r="H93" s="166">
        <v>5.375</v>
      </c>
      <c r="I93" s="168">
        <v>100.9913251953125</v>
      </c>
      <c r="J93" s="168">
        <v>100.9913251953125</v>
      </c>
      <c r="K93" s="168">
        <v>100.90132519531249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102.28150158691406</v>
      </c>
      <c r="E94" s="168">
        <v>102.28150158691406</v>
      </c>
      <c r="F94" s="168">
        <v>102.19150158691406</v>
      </c>
      <c r="G94" s="172"/>
      <c r="H94" s="166">
        <v>5.5</v>
      </c>
      <c r="I94" s="168">
        <v>101.17445355224609</v>
      </c>
      <c r="J94" s="168">
        <v>101.17445355224609</v>
      </c>
      <c r="K94" s="168">
        <v>101.08445355224609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102.29392987060547</v>
      </c>
      <c r="E95" s="168">
        <v>102.29392987060547</v>
      </c>
      <c r="F95" s="168">
        <v>102.20392987060546</v>
      </c>
      <c r="G95" s="172"/>
      <c r="H95" s="166">
        <v>5.625</v>
      </c>
      <c r="I95" s="168">
        <v>101.34609204101562</v>
      </c>
      <c r="J95" s="168">
        <v>101.34609204101562</v>
      </c>
      <c r="K95" s="168">
        <v>101.25609204101562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102.44280987548828</v>
      </c>
      <c r="E96" s="168">
        <v>102.44280987548828</v>
      </c>
      <c r="F96" s="168">
        <v>102.35280987548828</v>
      </c>
      <c r="G96" s="172"/>
      <c r="H96" s="166">
        <v>5.75</v>
      </c>
      <c r="I96" s="168">
        <v>101.49637585449219</v>
      </c>
      <c r="J96" s="168">
        <v>101.49637585449219</v>
      </c>
      <c r="K96" s="168">
        <v>101.40637585449218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102.51318341064453</v>
      </c>
      <c r="E97" s="168">
        <v>102.51318341064453</v>
      </c>
      <c r="F97" s="168">
        <v>102.42318341064453</v>
      </c>
      <c r="G97" s="172"/>
      <c r="H97" s="166">
        <v>5.875</v>
      </c>
      <c r="I97" s="168">
        <v>101.05776196289062</v>
      </c>
      <c r="J97" s="168">
        <v>101.05776196289062</v>
      </c>
      <c r="K97" s="168">
        <v>100.96776196289062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102.49166088867187</v>
      </c>
      <c r="E98" s="168">
        <v>102.49166088867187</v>
      </c>
      <c r="F98" s="168">
        <v>102.40166088867187</v>
      </c>
      <c r="G98" s="172"/>
      <c r="H98" s="166">
        <v>5.99</v>
      </c>
      <c r="I98" s="168">
        <v>101.212638671875</v>
      </c>
      <c r="J98" s="168">
        <v>101.212638671875</v>
      </c>
      <c r="K98" s="168">
        <v>101.12263867187499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102.65575390625</v>
      </c>
      <c r="E99" s="168">
        <v>102.65575390625</v>
      </c>
      <c r="F99" s="168">
        <v>102.56575390624999</v>
      </c>
      <c r="G99" s="172"/>
      <c r="H99" s="166">
        <v>6.125</v>
      </c>
      <c r="I99" s="168">
        <v>101.38816052246094</v>
      </c>
      <c r="J99" s="168">
        <v>101.38816052246094</v>
      </c>
      <c r="K99" s="168">
        <v>101.29816052246093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102.66988354492187</v>
      </c>
      <c r="E100" s="168">
        <v>102.66988354492187</v>
      </c>
      <c r="F100" s="168">
        <v>102.57988354492187</v>
      </c>
      <c r="G100" s="172"/>
      <c r="H100" s="166">
        <v>6.25</v>
      </c>
      <c r="I100" s="168">
        <v>101.53449993896484</v>
      </c>
      <c r="J100" s="168">
        <v>101.53449993896484</v>
      </c>
      <c r="K100" s="168">
        <v>101.44449993896484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102.84220104980469</v>
      </c>
      <c r="E101" s="168">
        <v>102.84220104980469</v>
      </c>
      <c r="F101" s="168">
        <v>102.75220104980468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103.19716625976562</v>
      </c>
      <c r="E102" s="168">
        <v>103.19716625976562</v>
      </c>
      <c r="F102" s="168">
        <v>103.10716625976562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103.38115673828125</v>
      </c>
      <c r="E103" s="168">
        <v>103.38115673828125</v>
      </c>
      <c r="F103" s="168">
        <v>103.29115673828124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103.55060559082031</v>
      </c>
      <c r="E104" s="168">
        <v>103.55060559082031</v>
      </c>
      <c r="F104" s="168">
        <v>103.46060559082031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5EE4-A291-4A75-9058-F25CB579DC7E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96.986647705078127</v>
      </c>
      <c r="E9" s="167">
        <v>96.986647705078127</v>
      </c>
      <c r="F9" s="167">
        <v>96.896647705078124</v>
      </c>
      <c r="G9" s="163"/>
      <c r="H9" s="165">
        <v>4.75</v>
      </c>
      <c r="I9" s="167">
        <v>96.937949279785158</v>
      </c>
      <c r="J9" s="167">
        <v>96.937949279785158</v>
      </c>
      <c r="K9" s="167">
        <v>96.847949279785155</v>
      </c>
      <c r="L9" s="163"/>
      <c r="M9" s="165">
        <v>4.75</v>
      </c>
      <c r="N9" s="167">
        <v>96.767890075683596</v>
      </c>
      <c r="O9" s="167">
        <v>96.767890075683596</v>
      </c>
      <c r="P9" s="167">
        <v>96.677890075683592</v>
      </c>
      <c r="Q9" s="163"/>
      <c r="R9" s="165">
        <v>3.99</v>
      </c>
      <c r="S9" s="167">
        <v>96.315528015136721</v>
      </c>
      <c r="T9" s="167">
        <v>96.315528015136721</v>
      </c>
      <c r="U9" s="167">
        <v>96.225528015136717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97.452651123046877</v>
      </c>
      <c r="E10" s="168">
        <v>97.452651123046877</v>
      </c>
      <c r="F10" s="168">
        <v>97.362651123046874</v>
      </c>
      <c r="G10" s="171"/>
      <c r="H10" s="166">
        <v>4.875</v>
      </c>
      <c r="I10" s="168">
        <v>97.391486267089846</v>
      </c>
      <c r="J10" s="168">
        <v>97.391486267089846</v>
      </c>
      <c r="K10" s="168">
        <v>97.301486267089842</v>
      </c>
      <c r="L10" s="171"/>
      <c r="M10" s="166">
        <v>4.875</v>
      </c>
      <c r="N10" s="168">
        <v>97.180968383789065</v>
      </c>
      <c r="O10" s="168">
        <v>97.180968383789065</v>
      </c>
      <c r="P10" s="168">
        <v>97.090968383789061</v>
      </c>
      <c r="Q10" s="171"/>
      <c r="R10" s="166">
        <v>4.125</v>
      </c>
      <c r="S10" s="168">
        <v>96.669867614746096</v>
      </c>
      <c r="T10" s="168">
        <v>96.669867614746096</v>
      </c>
      <c r="U10" s="168">
        <v>96.579867614746092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97.87130651855469</v>
      </c>
      <c r="E11" s="168">
        <v>97.87130651855469</v>
      </c>
      <c r="F11" s="168">
        <v>97.781306518554686</v>
      </c>
      <c r="G11" s="171"/>
      <c r="H11" s="166">
        <v>4.99</v>
      </c>
      <c r="I11" s="168">
        <v>97.799826721191408</v>
      </c>
      <c r="J11" s="168">
        <v>97.799826721191408</v>
      </c>
      <c r="K11" s="168">
        <v>97.709826721191405</v>
      </c>
      <c r="L11" s="171"/>
      <c r="M11" s="166">
        <v>4.99</v>
      </c>
      <c r="N11" s="168">
        <v>97.559043029785158</v>
      </c>
      <c r="O11" s="168">
        <v>97.559043029785158</v>
      </c>
      <c r="P11" s="168">
        <v>97.469043029785155</v>
      </c>
      <c r="Q11" s="171"/>
      <c r="R11" s="166">
        <v>4.25</v>
      </c>
      <c r="S11" s="168">
        <v>97.802466491699221</v>
      </c>
      <c r="T11" s="168">
        <v>97.802466491699221</v>
      </c>
      <c r="U11" s="168">
        <v>97.712466491699217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98.249434570312502</v>
      </c>
      <c r="E12" s="168">
        <v>98.249434570312502</v>
      </c>
      <c r="F12" s="168">
        <v>98.159434570312499</v>
      </c>
      <c r="G12" s="171"/>
      <c r="H12" s="166">
        <v>5.125</v>
      </c>
      <c r="I12" s="168">
        <v>98.175681213378908</v>
      </c>
      <c r="J12" s="168">
        <v>98.175681213378908</v>
      </c>
      <c r="K12" s="168">
        <v>98.085681213378905</v>
      </c>
      <c r="L12" s="171"/>
      <c r="M12" s="166">
        <v>5.125</v>
      </c>
      <c r="N12" s="168">
        <v>98.037146667480471</v>
      </c>
      <c r="O12" s="168">
        <v>98.037146667480471</v>
      </c>
      <c r="P12" s="168">
        <v>97.947146667480467</v>
      </c>
      <c r="Q12" s="171"/>
      <c r="R12" s="166">
        <v>4.375</v>
      </c>
      <c r="S12" s="168">
        <v>98.110457519531252</v>
      </c>
      <c r="T12" s="168">
        <v>98.110457519531252</v>
      </c>
      <c r="U12" s="168">
        <v>98.020457519531249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99.288169006347658</v>
      </c>
      <c r="E13" s="168">
        <v>99.288169006347658</v>
      </c>
      <c r="F13" s="168">
        <v>99.198169006347655</v>
      </c>
      <c r="G13" s="171"/>
      <c r="H13" s="166">
        <v>5.25</v>
      </c>
      <c r="I13" s="168">
        <v>99.251448730468752</v>
      </c>
      <c r="J13" s="168">
        <v>99.251448730468752</v>
      </c>
      <c r="K13" s="168">
        <v>99.161448730468749</v>
      </c>
      <c r="L13" s="171"/>
      <c r="M13" s="166">
        <v>5.25</v>
      </c>
      <c r="N13" s="168">
        <v>99.145140747070315</v>
      </c>
      <c r="O13" s="168">
        <v>99.145140747070315</v>
      </c>
      <c r="P13" s="168">
        <v>99.055140747070311</v>
      </c>
      <c r="Q13" s="171"/>
      <c r="R13" s="166">
        <v>4.5</v>
      </c>
      <c r="S13" s="168">
        <v>98.437750915527346</v>
      </c>
      <c r="T13" s="168">
        <v>98.437750915527346</v>
      </c>
      <c r="U13" s="168">
        <v>98.347750915527342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99.723715881347658</v>
      </c>
      <c r="E14" s="168">
        <v>99.723715881347658</v>
      </c>
      <c r="F14" s="168">
        <v>99.633715881347655</v>
      </c>
      <c r="G14" s="171"/>
      <c r="H14" s="166">
        <v>5.375</v>
      </c>
      <c r="I14" s="168">
        <v>99.675391296386721</v>
      </c>
      <c r="J14" s="168">
        <v>99.675391296386721</v>
      </c>
      <c r="K14" s="168">
        <v>99.585391296386717</v>
      </c>
      <c r="L14" s="171"/>
      <c r="M14" s="166">
        <v>5.375</v>
      </c>
      <c r="N14" s="168">
        <v>99.641669372558596</v>
      </c>
      <c r="O14" s="168">
        <v>99.641669372558596</v>
      </c>
      <c r="P14" s="168">
        <v>99.551669372558592</v>
      </c>
      <c r="Q14" s="171"/>
      <c r="R14" s="166">
        <v>4.625</v>
      </c>
      <c r="S14" s="168">
        <v>98.776610473632815</v>
      </c>
      <c r="T14" s="168">
        <v>98.776610473632815</v>
      </c>
      <c r="U14" s="168">
        <v>98.686610473632811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100.07298193359375</v>
      </c>
      <c r="E15" s="168">
        <v>100.07298193359375</v>
      </c>
      <c r="F15" s="168">
        <v>99.982981933593749</v>
      </c>
      <c r="G15" s="171"/>
      <c r="H15" s="166">
        <v>5.49</v>
      </c>
      <c r="I15" s="168">
        <v>100.01938543701172</v>
      </c>
      <c r="J15" s="168">
        <v>100.01938543701172</v>
      </c>
      <c r="K15" s="168">
        <v>99.929385437011717</v>
      </c>
      <c r="L15" s="171"/>
      <c r="M15" s="166">
        <v>5.49</v>
      </c>
      <c r="N15" s="168">
        <v>100.10119543457031</v>
      </c>
      <c r="O15" s="168">
        <v>100.10119543457031</v>
      </c>
      <c r="P15" s="168">
        <v>100.01119543457031</v>
      </c>
      <c r="Q15" s="171"/>
      <c r="R15" s="166">
        <v>4.75</v>
      </c>
      <c r="S15" s="168">
        <v>99.482352355957033</v>
      </c>
      <c r="T15" s="168">
        <v>99.482352355957033</v>
      </c>
      <c r="U15" s="168">
        <v>99.39235235595703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100.4225531616211</v>
      </c>
      <c r="E16" s="168">
        <v>100.4225531616211</v>
      </c>
      <c r="F16" s="168">
        <v>100.33255316162109</v>
      </c>
      <c r="G16" s="171"/>
      <c r="H16" s="166">
        <v>5.625</v>
      </c>
      <c r="I16" s="168">
        <v>100.36672888183594</v>
      </c>
      <c r="J16" s="168">
        <v>100.36672888183594</v>
      </c>
      <c r="K16" s="168">
        <v>100.27672888183594</v>
      </c>
      <c r="L16" s="171"/>
      <c r="M16" s="166">
        <v>5.625</v>
      </c>
      <c r="N16" s="168">
        <v>100.11575231933594</v>
      </c>
      <c r="O16" s="168">
        <v>100.11575231933594</v>
      </c>
      <c r="P16" s="168">
        <v>100.02575231933594</v>
      </c>
      <c r="Q16" s="171"/>
      <c r="R16" s="166">
        <v>4.875</v>
      </c>
      <c r="S16" s="168">
        <v>99.828139404296877</v>
      </c>
      <c r="T16" s="168">
        <v>99.828139404296877</v>
      </c>
      <c r="U16" s="168">
        <v>99.738139404296874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100.72527990722656</v>
      </c>
      <c r="E17" s="168">
        <v>100.72527990722656</v>
      </c>
      <c r="F17" s="168">
        <v>100.63527990722656</v>
      </c>
      <c r="G17" s="171"/>
      <c r="H17" s="166">
        <v>5.75</v>
      </c>
      <c r="I17" s="168">
        <v>100.67134008789063</v>
      </c>
      <c r="J17" s="168">
        <v>100.67134008789063</v>
      </c>
      <c r="K17" s="168">
        <v>100.58134008789062</v>
      </c>
      <c r="L17" s="171"/>
      <c r="M17" s="166">
        <v>5.75</v>
      </c>
      <c r="N17" s="168">
        <v>100.79152593994141</v>
      </c>
      <c r="O17" s="168">
        <v>100.79152593994141</v>
      </c>
      <c r="P17" s="168">
        <v>100.7015259399414</v>
      </c>
      <c r="Q17" s="171"/>
      <c r="R17" s="166">
        <v>4.99</v>
      </c>
      <c r="S17" s="168">
        <v>99.900961975097658</v>
      </c>
      <c r="T17" s="168">
        <v>99.900961975097658</v>
      </c>
      <c r="U17" s="168">
        <v>99.810961975097655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100.9918662109375</v>
      </c>
      <c r="E18" s="168">
        <v>100.9918662109375</v>
      </c>
      <c r="F18" s="168">
        <v>100.9018662109375</v>
      </c>
      <c r="G18" s="171"/>
      <c r="H18" s="166">
        <v>5.875</v>
      </c>
      <c r="I18" s="168">
        <v>100.95714483642578</v>
      </c>
      <c r="J18" s="168">
        <v>100.95714483642578</v>
      </c>
      <c r="K18" s="168">
        <v>100.86714483642578</v>
      </c>
      <c r="L18" s="171"/>
      <c r="M18" s="166">
        <v>5.875</v>
      </c>
      <c r="N18" s="168">
        <v>100.90606604003906</v>
      </c>
      <c r="O18" s="168">
        <v>100.90606604003906</v>
      </c>
      <c r="P18" s="168">
        <v>100.81606604003906</v>
      </c>
      <c r="Q18" s="171"/>
      <c r="R18" s="166">
        <v>5.125</v>
      </c>
      <c r="S18" s="168">
        <v>100.45355139160156</v>
      </c>
      <c r="T18" s="168">
        <v>100.45355139160156</v>
      </c>
      <c r="U18" s="168">
        <v>100.36355139160156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101.17381964111328</v>
      </c>
      <c r="E19" s="168">
        <v>101.17381964111328</v>
      </c>
      <c r="F19" s="168">
        <v>101.08381964111328</v>
      </c>
      <c r="G19" s="171"/>
      <c r="H19" s="166">
        <v>5.99</v>
      </c>
      <c r="I19" s="168">
        <v>101.14671240234375</v>
      </c>
      <c r="J19" s="168">
        <v>101.14671240234375</v>
      </c>
      <c r="K19" s="168">
        <v>101.05671240234375</v>
      </c>
      <c r="L19" s="171"/>
      <c r="M19" s="166">
        <v>5.99</v>
      </c>
      <c r="N19" s="168">
        <v>101.18138037109375</v>
      </c>
      <c r="O19" s="168">
        <v>101.18138037109375</v>
      </c>
      <c r="P19" s="168">
        <v>101.09138037109375</v>
      </c>
      <c r="Q19" s="171"/>
      <c r="R19" s="166">
        <v>5.25</v>
      </c>
      <c r="S19" s="168">
        <v>100.76486883544922</v>
      </c>
      <c r="T19" s="168">
        <v>100.76486883544922</v>
      </c>
      <c r="U19" s="168">
        <v>100.67486883544922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101.43273077392578</v>
      </c>
      <c r="E20" s="168">
        <v>101.43273077392578</v>
      </c>
      <c r="F20" s="168">
        <v>101.34273077392578</v>
      </c>
      <c r="G20" s="171"/>
      <c r="H20" s="166">
        <v>6.125</v>
      </c>
      <c r="I20" s="168">
        <v>101.40625677490235</v>
      </c>
      <c r="J20" s="168">
        <v>101.40625677490235</v>
      </c>
      <c r="K20" s="168">
        <v>101.31625677490234</v>
      </c>
      <c r="L20" s="171"/>
      <c r="M20" s="166">
        <v>6.125</v>
      </c>
      <c r="N20" s="168">
        <v>101.57247076416016</v>
      </c>
      <c r="O20" s="168">
        <v>101.57247076416016</v>
      </c>
      <c r="P20" s="168">
        <v>101.48247076416015</v>
      </c>
      <c r="Q20" s="171"/>
      <c r="R20" s="166">
        <v>5.375</v>
      </c>
      <c r="S20" s="168">
        <v>101.02398596191406</v>
      </c>
      <c r="T20" s="168">
        <v>101.02398596191406</v>
      </c>
      <c r="U20" s="168">
        <v>100.93398596191406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101.71835241699219</v>
      </c>
      <c r="E21" s="168">
        <v>101.71835241699219</v>
      </c>
      <c r="F21" s="168">
        <v>101.62835241699219</v>
      </c>
      <c r="G21" s="171"/>
      <c r="H21" s="166">
        <v>6.25</v>
      </c>
      <c r="I21" s="168">
        <v>101.68905554199219</v>
      </c>
      <c r="J21" s="168">
        <v>101.68905554199219</v>
      </c>
      <c r="K21" s="168">
        <v>101.59905554199219</v>
      </c>
      <c r="L21" s="171"/>
      <c r="M21" s="166">
        <v>6.25</v>
      </c>
      <c r="N21" s="168">
        <v>101.81580267333985</v>
      </c>
      <c r="O21" s="168">
        <v>101.81580267333985</v>
      </c>
      <c r="P21" s="168">
        <v>101.72580267333984</v>
      </c>
      <c r="Q21" s="171"/>
      <c r="R21" s="166">
        <v>5.49</v>
      </c>
      <c r="S21" s="168">
        <v>101.28828344726563</v>
      </c>
      <c r="T21" s="168">
        <v>101.28828344726563</v>
      </c>
      <c r="U21" s="168">
        <v>101.19828344726562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101.94852362060547</v>
      </c>
      <c r="E22" s="168">
        <v>101.94852362060547</v>
      </c>
      <c r="F22" s="168">
        <v>101.85852362060547</v>
      </c>
      <c r="G22" s="171"/>
      <c r="H22" s="166">
        <v>6.375</v>
      </c>
      <c r="I22" s="168">
        <v>101.93520269775391</v>
      </c>
      <c r="J22" s="168">
        <v>101.93520269775391</v>
      </c>
      <c r="K22" s="168">
        <v>101.8452026977539</v>
      </c>
      <c r="L22" s="171"/>
      <c r="M22" s="166">
        <v>6.375</v>
      </c>
      <c r="N22" s="168">
        <v>101.85205755615235</v>
      </c>
      <c r="O22" s="168">
        <v>101.85205755615235</v>
      </c>
      <c r="P22" s="168">
        <v>101.76205755615234</v>
      </c>
      <c r="Q22" s="171"/>
      <c r="R22" s="166">
        <v>5.5</v>
      </c>
      <c r="S22" s="168">
        <v>101.31140814208985</v>
      </c>
      <c r="T22" s="168">
        <v>101.31140814208985</v>
      </c>
      <c r="U22" s="168">
        <v>101.22140814208984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102.09708319091797</v>
      </c>
      <c r="E23" s="168">
        <v>102.09708319091797</v>
      </c>
      <c r="F23" s="168">
        <v>102.00708319091797</v>
      </c>
      <c r="G23" s="171"/>
      <c r="H23" s="166">
        <v>6.49</v>
      </c>
      <c r="I23" s="168">
        <v>102.08576879882813</v>
      </c>
      <c r="J23" s="168">
        <v>102.08576879882813</v>
      </c>
      <c r="K23" s="168">
        <v>101.99576879882812</v>
      </c>
      <c r="L23" s="171"/>
      <c r="M23" s="166">
        <v>6.49</v>
      </c>
      <c r="N23" s="168">
        <v>102.00417242431641</v>
      </c>
      <c r="O23" s="168">
        <v>102.00417242431641</v>
      </c>
      <c r="P23" s="168">
        <v>101.9141724243164</v>
      </c>
      <c r="Q23" s="171"/>
      <c r="R23" s="166">
        <v>5.625</v>
      </c>
      <c r="S23" s="168">
        <v>101.53035650634766</v>
      </c>
      <c r="T23" s="168">
        <v>101.53035650634766</v>
      </c>
      <c r="U23" s="168">
        <v>101.44035650634765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102.28013525390625</v>
      </c>
      <c r="E24" s="168">
        <v>102.28013525390625</v>
      </c>
      <c r="F24" s="168">
        <v>102.19013525390625</v>
      </c>
      <c r="G24" s="171"/>
      <c r="H24" s="166">
        <v>6.625</v>
      </c>
      <c r="I24" s="168">
        <v>102.26795111083985</v>
      </c>
      <c r="J24" s="168">
        <v>102.26795111083985</v>
      </c>
      <c r="K24" s="168">
        <v>102.17795111083984</v>
      </c>
      <c r="L24" s="171"/>
      <c r="M24" s="166">
        <v>6.625</v>
      </c>
      <c r="N24" s="168">
        <v>102.15311346435547</v>
      </c>
      <c r="O24" s="168">
        <v>102.15311346435547</v>
      </c>
      <c r="P24" s="168">
        <v>102.06311346435547</v>
      </c>
      <c r="Q24" s="171"/>
      <c r="R24" s="166">
        <v>5.75</v>
      </c>
      <c r="S24" s="168">
        <v>101.77523718261719</v>
      </c>
      <c r="T24" s="168">
        <v>101.77523718261719</v>
      </c>
      <c r="U24" s="168">
        <v>101.68523718261719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103.43266973876953</v>
      </c>
      <c r="E25" s="168">
        <v>103.43266973876953</v>
      </c>
      <c r="F25" s="168">
        <v>103.34266973876953</v>
      </c>
      <c r="G25" s="171"/>
      <c r="H25" s="166">
        <v>6.75</v>
      </c>
      <c r="I25" s="168">
        <v>102.4447470703125</v>
      </c>
      <c r="J25" s="168">
        <v>102.4447470703125</v>
      </c>
      <c r="K25" s="168">
        <v>102.3547470703125</v>
      </c>
      <c r="L25" s="171"/>
      <c r="M25" s="166">
        <v>6.75</v>
      </c>
      <c r="N25" s="168">
        <v>103.33996496582031</v>
      </c>
      <c r="O25" s="168">
        <v>103.33996496582031</v>
      </c>
      <c r="P25" s="168">
        <v>103.24996496582031</v>
      </c>
      <c r="Q25" s="171"/>
      <c r="R25" s="166">
        <v>5.875</v>
      </c>
      <c r="S25" s="168">
        <v>101.93963537597656</v>
      </c>
      <c r="T25" s="168">
        <v>101.93963537597656</v>
      </c>
      <c r="U25" s="168">
        <v>101.84963537597656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103.60931311035156</v>
      </c>
      <c r="E26" s="168">
        <v>103.60931311035156</v>
      </c>
      <c r="F26" s="168">
        <v>103.51931311035156</v>
      </c>
      <c r="G26" s="173"/>
      <c r="H26" s="166"/>
      <c r="I26" s="168"/>
      <c r="J26" s="168"/>
      <c r="K26" s="168"/>
      <c r="L26" s="173"/>
      <c r="M26" s="166">
        <v>6.875</v>
      </c>
      <c r="N26" s="168">
        <v>103.50206671142578</v>
      </c>
      <c r="O26" s="168">
        <v>103.50206671142578</v>
      </c>
      <c r="P26" s="168">
        <v>103.41206671142578</v>
      </c>
      <c r="Q26" s="173"/>
      <c r="R26" s="166">
        <v>5.99</v>
      </c>
      <c r="S26" s="168">
        <v>102.06775579833985</v>
      </c>
      <c r="T26" s="168">
        <v>102.06775579833985</v>
      </c>
      <c r="U26" s="168">
        <v>101.97775579833984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103.80760870361328</v>
      </c>
      <c r="E27" s="168">
        <v>103.80760870361328</v>
      </c>
      <c r="F27" s="168">
        <v>103.71760870361328</v>
      </c>
      <c r="G27" s="173"/>
      <c r="H27" s="166"/>
      <c r="I27" s="168"/>
      <c r="J27" s="168"/>
      <c r="K27" s="168"/>
      <c r="L27" s="173"/>
      <c r="M27" s="166">
        <v>6.99</v>
      </c>
      <c r="N27" s="168">
        <v>103.63599310302735</v>
      </c>
      <c r="O27" s="168">
        <v>103.63599310302735</v>
      </c>
      <c r="P27" s="168">
        <v>103.54599310302734</v>
      </c>
      <c r="Q27" s="173"/>
      <c r="R27" s="166">
        <v>6</v>
      </c>
      <c r="S27" s="168">
        <v>102.07751379394531</v>
      </c>
      <c r="T27" s="168">
        <v>102.07751379394531</v>
      </c>
      <c r="U27" s="168">
        <v>101.98751379394531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103.9956732788086</v>
      </c>
      <c r="E28" s="168">
        <v>103.9956732788086</v>
      </c>
      <c r="F28" s="168">
        <v>103.90567327880859</v>
      </c>
      <c r="G28" s="173"/>
      <c r="H28" s="166"/>
      <c r="I28" s="168"/>
      <c r="J28" s="168"/>
      <c r="K28" s="168"/>
      <c r="L28" s="173"/>
      <c r="M28" s="166">
        <v>7.125</v>
      </c>
      <c r="N28" s="168">
        <v>103.78501043701172</v>
      </c>
      <c r="O28" s="168">
        <v>103.78501043701172</v>
      </c>
      <c r="P28" s="168">
        <v>103.69501043701172</v>
      </c>
      <c r="Q28" s="173"/>
      <c r="R28" s="166">
        <v>6.125</v>
      </c>
      <c r="S28" s="168">
        <v>102.2002631225586</v>
      </c>
      <c r="T28" s="168">
        <v>102.2002631225586</v>
      </c>
      <c r="U28" s="168">
        <v>102.11026312255859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104.07877264404297</v>
      </c>
      <c r="E29" s="168">
        <v>104.07877264404297</v>
      </c>
      <c r="F29" s="168">
        <v>103.98877264404297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102.28761968994141</v>
      </c>
      <c r="T29" s="168">
        <v>102.28761968994141</v>
      </c>
      <c r="U29" s="168">
        <v>102.1976196899414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102.25178442382813</v>
      </c>
      <c r="T30" s="168">
        <v>102.25178442382813</v>
      </c>
      <c r="U30" s="168">
        <v>102.16178442382812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102.37098608398438</v>
      </c>
      <c r="T31" s="168">
        <v>102.37098608398438</v>
      </c>
      <c r="U31" s="168">
        <v>102.28098608398437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102.3809271850586</v>
      </c>
      <c r="T32" s="168">
        <v>102.3809271850586</v>
      </c>
      <c r="U32" s="168">
        <v>102.29092718505859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102.51395330810547</v>
      </c>
      <c r="T33" s="168">
        <v>102.51395330810547</v>
      </c>
      <c r="U33" s="168">
        <v>102.42395330810547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102.98306951904297</v>
      </c>
      <c r="T34" s="168">
        <v>102.98306951904297</v>
      </c>
      <c r="U34" s="168">
        <v>102.89306951904297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103.11982641601563</v>
      </c>
      <c r="T35" s="168">
        <v>103.11982641601563</v>
      </c>
      <c r="U35" s="168">
        <v>103.02982641601562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103.24660406494141</v>
      </c>
      <c r="T36" s="168">
        <v>103.24660406494141</v>
      </c>
      <c r="U36" s="168">
        <v>103.1566040649414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95.519354919433596</v>
      </c>
      <c r="E43" s="167">
        <v>95.519354919433596</v>
      </c>
      <c r="F43" s="167">
        <v>95.429354919433592</v>
      </c>
      <c r="G43" s="163"/>
      <c r="H43" s="165">
        <v>4.75</v>
      </c>
      <c r="I43" s="167">
        <v>96.686644653320315</v>
      </c>
      <c r="J43" s="167">
        <v>96.686644653320315</v>
      </c>
      <c r="K43" s="167">
        <v>96.596644653320311</v>
      </c>
      <c r="L43" s="163"/>
      <c r="M43" s="165">
        <v>4.75</v>
      </c>
      <c r="N43" s="167">
        <v>96.637946228027346</v>
      </c>
      <c r="O43" s="167">
        <v>96.637946228027346</v>
      </c>
      <c r="P43" s="167">
        <v>96.547946228027342</v>
      </c>
      <c r="Q43" s="163"/>
      <c r="R43" s="165">
        <v>3.99</v>
      </c>
      <c r="S43" s="167">
        <v>96.315528015136721</v>
      </c>
      <c r="T43" s="167">
        <v>96.315528015136721</v>
      </c>
      <c r="U43" s="167">
        <v>96.225528015136717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96.130103210449221</v>
      </c>
      <c r="E44" s="168">
        <v>96.130103210449221</v>
      </c>
      <c r="F44" s="168">
        <v>96.040103210449217</v>
      </c>
      <c r="G44" s="171"/>
      <c r="H44" s="166">
        <v>4.875</v>
      </c>
      <c r="I44" s="168">
        <v>97.152648071289065</v>
      </c>
      <c r="J44" s="168">
        <v>97.152648071289065</v>
      </c>
      <c r="K44" s="168">
        <v>97.062648071289061</v>
      </c>
      <c r="L44" s="171"/>
      <c r="M44" s="166">
        <v>4.875</v>
      </c>
      <c r="N44" s="168">
        <v>97.091483215332033</v>
      </c>
      <c r="O44" s="168">
        <v>97.091483215332033</v>
      </c>
      <c r="P44" s="168">
        <v>97.00148321533203</v>
      </c>
      <c r="Q44" s="171"/>
      <c r="R44" s="166">
        <v>4.125</v>
      </c>
      <c r="S44" s="168">
        <v>96.669867614746096</v>
      </c>
      <c r="T44" s="168">
        <v>96.669867614746096</v>
      </c>
      <c r="U44" s="168">
        <v>96.579867614746092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96.804808715820315</v>
      </c>
      <c r="E45" s="168">
        <v>96.804808715820315</v>
      </c>
      <c r="F45" s="168">
        <v>96.714808715820311</v>
      </c>
      <c r="G45" s="171"/>
      <c r="H45" s="166">
        <v>4.99</v>
      </c>
      <c r="I45" s="168">
        <v>97.571311096191408</v>
      </c>
      <c r="J45" s="168">
        <v>97.571311096191408</v>
      </c>
      <c r="K45" s="168">
        <v>97.481311096191405</v>
      </c>
      <c r="L45" s="171"/>
      <c r="M45" s="166">
        <v>4.99</v>
      </c>
      <c r="N45" s="168">
        <v>97.499823669433596</v>
      </c>
      <c r="O45" s="168">
        <v>97.499823669433596</v>
      </c>
      <c r="P45" s="168">
        <v>97.409823669433592</v>
      </c>
      <c r="Q45" s="171"/>
      <c r="R45" s="166">
        <v>4.25</v>
      </c>
      <c r="S45" s="168">
        <v>97.016608337402346</v>
      </c>
      <c r="T45" s="168">
        <v>97.016608337402346</v>
      </c>
      <c r="U45" s="168">
        <v>96.926608337402342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97.212050537109377</v>
      </c>
      <c r="E46" s="168">
        <v>97.212050537109377</v>
      </c>
      <c r="F46" s="168">
        <v>97.122050537109374</v>
      </c>
      <c r="G46" s="171"/>
      <c r="H46" s="166">
        <v>5.125</v>
      </c>
      <c r="I46" s="168">
        <v>97.949439147949221</v>
      </c>
      <c r="J46" s="168">
        <v>97.949439147949221</v>
      </c>
      <c r="K46" s="168">
        <v>97.859439147949217</v>
      </c>
      <c r="L46" s="171"/>
      <c r="M46" s="166">
        <v>5.125</v>
      </c>
      <c r="N46" s="168">
        <v>97.875685791015627</v>
      </c>
      <c r="O46" s="168">
        <v>97.875685791015627</v>
      </c>
      <c r="P46" s="168">
        <v>97.785685791015624</v>
      </c>
      <c r="Q46" s="171"/>
      <c r="R46" s="166">
        <v>4.375</v>
      </c>
      <c r="S46" s="168">
        <v>97.31045446777344</v>
      </c>
      <c r="T46" s="168">
        <v>97.31045446777344</v>
      </c>
      <c r="U46" s="168">
        <v>97.220454467773436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97.587096313476565</v>
      </c>
      <c r="E47" s="168">
        <v>97.587096313476565</v>
      </c>
      <c r="F47" s="168">
        <v>97.497096313476561</v>
      </c>
      <c r="G47" s="171"/>
      <c r="H47" s="166">
        <v>5.25</v>
      </c>
      <c r="I47" s="168">
        <v>99.188170532226565</v>
      </c>
      <c r="J47" s="168">
        <v>99.188170532226565</v>
      </c>
      <c r="K47" s="168">
        <v>99.098170532226561</v>
      </c>
      <c r="L47" s="171"/>
      <c r="M47" s="166">
        <v>5.25</v>
      </c>
      <c r="N47" s="168">
        <v>99.151450256347658</v>
      </c>
      <c r="O47" s="168">
        <v>99.151450256347658</v>
      </c>
      <c r="P47" s="168">
        <v>99.061450256347655</v>
      </c>
      <c r="Q47" s="171"/>
      <c r="R47" s="166">
        <v>4.5</v>
      </c>
      <c r="S47" s="168">
        <v>97.637755493164065</v>
      </c>
      <c r="T47" s="168">
        <v>97.637755493164065</v>
      </c>
      <c r="U47" s="168">
        <v>97.547755493164061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98.231330017089846</v>
      </c>
      <c r="E48" s="168">
        <v>98.231330017089846</v>
      </c>
      <c r="F48" s="168">
        <v>98.141330017089842</v>
      </c>
      <c r="G48" s="171"/>
      <c r="H48" s="166">
        <v>5.375</v>
      </c>
      <c r="I48" s="168">
        <v>99.623717407226565</v>
      </c>
      <c r="J48" s="168">
        <v>99.623717407226565</v>
      </c>
      <c r="K48" s="168">
        <v>99.533717407226561</v>
      </c>
      <c r="L48" s="171"/>
      <c r="M48" s="166">
        <v>5.375</v>
      </c>
      <c r="N48" s="168">
        <v>99.575392822265627</v>
      </c>
      <c r="O48" s="168">
        <v>99.575392822265627</v>
      </c>
      <c r="P48" s="168">
        <v>99.485392822265624</v>
      </c>
      <c r="Q48" s="171"/>
      <c r="R48" s="166">
        <v>4.625</v>
      </c>
      <c r="S48" s="168">
        <v>97.976615051269533</v>
      </c>
      <c r="T48" s="168">
        <v>97.976615051269533</v>
      </c>
      <c r="U48" s="168">
        <v>97.88661505126953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98.437850097656252</v>
      </c>
      <c r="E49" s="168">
        <v>98.437850097656252</v>
      </c>
      <c r="F49" s="168">
        <v>98.347850097656249</v>
      </c>
      <c r="G49" s="171"/>
      <c r="H49" s="166">
        <v>5.49</v>
      </c>
      <c r="I49" s="168">
        <v>99.972983459472658</v>
      </c>
      <c r="J49" s="168">
        <v>99.972983459472658</v>
      </c>
      <c r="K49" s="168">
        <v>99.882983459472655</v>
      </c>
      <c r="L49" s="171"/>
      <c r="M49" s="166">
        <v>5.49</v>
      </c>
      <c r="N49" s="168">
        <v>99.919386962890627</v>
      </c>
      <c r="O49" s="168">
        <v>99.919386962890627</v>
      </c>
      <c r="P49" s="168">
        <v>99.829386962890624</v>
      </c>
      <c r="Q49" s="171"/>
      <c r="R49" s="166">
        <v>4.75</v>
      </c>
      <c r="S49" s="168">
        <v>99.482352355957033</v>
      </c>
      <c r="T49" s="168">
        <v>99.482352355957033</v>
      </c>
      <c r="U49" s="168">
        <v>99.39235235595703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98.811026672363283</v>
      </c>
      <c r="E50" s="168">
        <v>98.811026672363283</v>
      </c>
      <c r="F50" s="168">
        <v>98.72102667236328</v>
      </c>
      <c r="G50" s="171"/>
      <c r="H50" s="166">
        <v>5.625</v>
      </c>
      <c r="I50" s="168">
        <v>100.3225546875</v>
      </c>
      <c r="J50" s="168">
        <v>100.3225546875</v>
      </c>
      <c r="K50" s="168">
        <v>100.2325546875</v>
      </c>
      <c r="L50" s="171"/>
      <c r="M50" s="166">
        <v>5.625</v>
      </c>
      <c r="N50" s="168">
        <v>100.26673040771485</v>
      </c>
      <c r="O50" s="168">
        <v>100.26673040771485</v>
      </c>
      <c r="P50" s="168">
        <v>100.17673040771484</v>
      </c>
      <c r="Q50" s="171"/>
      <c r="R50" s="166">
        <v>4.875</v>
      </c>
      <c r="S50" s="168">
        <v>99.828139404296877</v>
      </c>
      <c r="T50" s="168">
        <v>99.828139404296877</v>
      </c>
      <c r="U50" s="168">
        <v>99.738139404296874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99.12875280761719</v>
      </c>
      <c r="E51" s="168">
        <v>99.12875280761719</v>
      </c>
      <c r="F51" s="168">
        <v>99.038752807617186</v>
      </c>
      <c r="G51" s="171"/>
      <c r="H51" s="166">
        <v>5.75</v>
      </c>
      <c r="I51" s="168">
        <v>100.6314154663086</v>
      </c>
      <c r="J51" s="168">
        <v>100.6314154663086</v>
      </c>
      <c r="K51" s="168">
        <v>100.54141546630859</v>
      </c>
      <c r="L51" s="171"/>
      <c r="M51" s="166">
        <v>5.75</v>
      </c>
      <c r="N51" s="168">
        <v>100.57747564697266</v>
      </c>
      <c r="O51" s="168">
        <v>100.57747564697266</v>
      </c>
      <c r="P51" s="168">
        <v>100.48747564697265</v>
      </c>
      <c r="Q51" s="171"/>
      <c r="R51" s="166">
        <v>4.99</v>
      </c>
      <c r="S51" s="168">
        <v>99.900961975097658</v>
      </c>
      <c r="T51" s="168">
        <v>99.900961975097658</v>
      </c>
      <c r="U51" s="168">
        <v>99.810961975097655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99.563155273437502</v>
      </c>
      <c r="E52" s="168">
        <v>99.563155273437502</v>
      </c>
      <c r="F52" s="168">
        <v>99.473155273437499</v>
      </c>
      <c r="G52" s="171"/>
      <c r="H52" s="166">
        <v>5.875</v>
      </c>
      <c r="I52" s="168">
        <v>100.69187078857422</v>
      </c>
      <c r="J52" s="168">
        <v>100.69187078857422</v>
      </c>
      <c r="K52" s="168">
        <v>100.60187078857422</v>
      </c>
      <c r="L52" s="171"/>
      <c r="M52" s="166">
        <v>5.875</v>
      </c>
      <c r="N52" s="168">
        <v>100.65714178466797</v>
      </c>
      <c r="O52" s="168">
        <v>100.65714178466797</v>
      </c>
      <c r="P52" s="168">
        <v>100.56714178466797</v>
      </c>
      <c r="Q52" s="171"/>
      <c r="R52" s="166">
        <v>5.125</v>
      </c>
      <c r="S52" s="168">
        <v>100.45355139160156</v>
      </c>
      <c r="T52" s="168">
        <v>100.45355139160156</v>
      </c>
      <c r="U52" s="168">
        <v>100.36355139160156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99.647101501464846</v>
      </c>
      <c r="E53" s="168">
        <v>99.647101501464846</v>
      </c>
      <c r="F53" s="168">
        <v>99.557101501464842</v>
      </c>
      <c r="G53" s="171"/>
      <c r="H53" s="166">
        <v>5.99</v>
      </c>
      <c r="I53" s="168">
        <v>100.87382421875</v>
      </c>
      <c r="J53" s="168">
        <v>100.87382421875</v>
      </c>
      <c r="K53" s="168">
        <v>100.78382421875</v>
      </c>
      <c r="L53" s="171"/>
      <c r="M53" s="166">
        <v>5.99</v>
      </c>
      <c r="N53" s="168">
        <v>100.84670935058594</v>
      </c>
      <c r="O53" s="168">
        <v>100.84670935058594</v>
      </c>
      <c r="P53" s="168">
        <v>100.75670935058594</v>
      </c>
      <c r="Q53" s="171"/>
      <c r="R53" s="166">
        <v>5.25</v>
      </c>
      <c r="S53" s="168">
        <v>100.76486883544922</v>
      </c>
      <c r="T53" s="168">
        <v>100.76486883544922</v>
      </c>
      <c r="U53" s="168">
        <v>100.67486883544922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99.93472204589844</v>
      </c>
      <c r="E54" s="168">
        <v>99.93472204589844</v>
      </c>
      <c r="F54" s="168">
        <v>99.844722045898436</v>
      </c>
      <c r="G54" s="171"/>
      <c r="H54" s="166">
        <v>6.125</v>
      </c>
      <c r="I54" s="168">
        <v>101.1327353515625</v>
      </c>
      <c r="J54" s="168">
        <v>101.1327353515625</v>
      </c>
      <c r="K54" s="168">
        <v>101.0427353515625</v>
      </c>
      <c r="L54" s="171"/>
      <c r="M54" s="166">
        <v>6.125</v>
      </c>
      <c r="N54" s="168">
        <v>101.10625372314453</v>
      </c>
      <c r="O54" s="168">
        <v>101.10625372314453</v>
      </c>
      <c r="P54" s="168">
        <v>101.01625372314453</v>
      </c>
      <c r="Q54" s="171"/>
      <c r="R54" s="166">
        <v>5.375</v>
      </c>
      <c r="S54" s="168">
        <v>101.02398596191406</v>
      </c>
      <c r="T54" s="168">
        <v>101.02398596191406</v>
      </c>
      <c r="U54" s="168">
        <v>100.93398596191406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100.17775640869141</v>
      </c>
      <c r="E55" s="168">
        <v>100.17775640869141</v>
      </c>
      <c r="F55" s="168">
        <v>100.0877564086914</v>
      </c>
      <c r="G55" s="171"/>
      <c r="H55" s="166">
        <v>6.25</v>
      </c>
      <c r="I55" s="168">
        <v>101.3783408203125</v>
      </c>
      <c r="J55" s="168">
        <v>101.3783408203125</v>
      </c>
      <c r="K55" s="168">
        <v>101.2883408203125</v>
      </c>
      <c r="L55" s="171"/>
      <c r="M55" s="166">
        <v>6.25</v>
      </c>
      <c r="N55" s="168">
        <v>101.3490439453125</v>
      </c>
      <c r="O55" s="168">
        <v>101.3490439453125</v>
      </c>
      <c r="P55" s="168">
        <v>101.2590439453125</v>
      </c>
      <c r="Q55" s="171"/>
      <c r="R55" s="166">
        <v>5.49</v>
      </c>
      <c r="S55" s="168">
        <v>101.28828344726563</v>
      </c>
      <c r="T55" s="168">
        <v>101.28828344726563</v>
      </c>
      <c r="U55" s="168">
        <v>101.19828344726562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100.19761572265625</v>
      </c>
      <c r="E56" s="168">
        <v>100.19761572265625</v>
      </c>
      <c r="F56" s="168">
        <v>100.10761572265625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101.31140814208985</v>
      </c>
      <c r="T56" s="168">
        <v>101.31140814208985</v>
      </c>
      <c r="U56" s="168">
        <v>101.22140814208984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100.53466711425781</v>
      </c>
      <c r="E57" s="168">
        <v>100.53466711425781</v>
      </c>
      <c r="F57" s="168">
        <v>100.44466711425781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101.53035650634766</v>
      </c>
      <c r="T57" s="168">
        <v>101.53035650634766</v>
      </c>
      <c r="U57" s="168">
        <v>101.44035650634765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100.63669500732422</v>
      </c>
      <c r="E58" s="168">
        <v>100.63669500732422</v>
      </c>
      <c r="F58" s="168">
        <v>100.54669500732422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101.77523718261719</v>
      </c>
      <c r="T58" s="168">
        <v>101.77523718261719</v>
      </c>
      <c r="U58" s="168">
        <v>101.68523718261719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100.90689001464844</v>
      </c>
      <c r="E59" s="168">
        <v>100.90689001464844</v>
      </c>
      <c r="F59" s="168">
        <v>100.81689001464844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101.93963537597656</v>
      </c>
      <c r="T59" s="168">
        <v>101.93963537597656</v>
      </c>
      <c r="U59" s="168">
        <v>101.84963537597656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101.14930639648438</v>
      </c>
      <c r="E60" s="168">
        <v>101.14930639648438</v>
      </c>
      <c r="F60" s="168">
        <v>101.05930639648437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102.06775579833985</v>
      </c>
      <c r="T60" s="168">
        <v>102.06775579833985</v>
      </c>
      <c r="U60" s="168">
        <v>101.97775579833984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101.45145330810547</v>
      </c>
      <c r="E61" s="168">
        <v>101.45145330810547</v>
      </c>
      <c r="F61" s="168">
        <v>101.36145330810547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102.07751379394531</v>
      </c>
      <c r="T61" s="168">
        <v>102.07751379394531</v>
      </c>
      <c r="U61" s="168">
        <v>101.98751379394531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101.56748114013672</v>
      </c>
      <c r="E62" s="168">
        <v>101.56748114013672</v>
      </c>
      <c r="F62" s="168">
        <v>101.47748114013672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102.2002631225586</v>
      </c>
      <c r="T62" s="168">
        <v>102.2002631225586</v>
      </c>
      <c r="U62" s="168">
        <v>102.11026312255859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100.94902716064453</v>
      </c>
      <c r="E63" s="168">
        <v>100.94902716064453</v>
      </c>
      <c r="F63" s="168">
        <v>100.85902716064453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102.19309149169922</v>
      </c>
      <c r="T63" s="168">
        <v>102.19309149169922</v>
      </c>
      <c r="U63" s="168">
        <v>102.10309149169922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101.14834509277344</v>
      </c>
      <c r="E64" s="168">
        <v>101.14834509277344</v>
      </c>
      <c r="F64" s="168">
        <v>101.05834509277344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101.43016729736328</v>
      </c>
      <c r="E65" s="168">
        <v>101.43016729736328</v>
      </c>
      <c r="F65" s="168">
        <v>101.34016729736328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101.55199346923828</v>
      </c>
      <c r="E66" s="168">
        <v>101.55199346923828</v>
      </c>
      <c r="F66" s="168">
        <v>101.46199346923828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95.519354919433596</v>
      </c>
      <c r="E77" s="167">
        <v>95.519354919433596</v>
      </c>
      <c r="F77" s="167">
        <v>95.429354919433592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96.130103210449221</v>
      </c>
      <c r="E78" s="168">
        <v>96.130103210449221</v>
      </c>
      <c r="F78" s="168">
        <v>96.040103210449217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96.804808715820315</v>
      </c>
      <c r="E79" s="168">
        <v>96.804808715820315</v>
      </c>
      <c r="F79" s="168">
        <v>96.714808715820311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97.212050537109377</v>
      </c>
      <c r="E80" s="168">
        <v>97.212050537109377</v>
      </c>
      <c r="F80" s="168">
        <v>97.122050537109374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97.587096313476565</v>
      </c>
      <c r="E81" s="168">
        <v>97.587096313476565</v>
      </c>
      <c r="F81" s="168">
        <v>97.497096313476561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98.231330017089846</v>
      </c>
      <c r="E82" s="168">
        <v>98.231330017089846</v>
      </c>
      <c r="F82" s="168">
        <v>98.141330017089842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98.437850097656252</v>
      </c>
      <c r="E83" s="168">
        <v>98.437850097656252</v>
      </c>
      <c r="F83" s="168">
        <v>98.347850097656249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98.811026672363283</v>
      </c>
      <c r="E84" s="168">
        <v>98.811026672363283</v>
      </c>
      <c r="F84" s="168">
        <v>98.72102667236328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99.12875280761719</v>
      </c>
      <c r="E85" s="168">
        <v>99.12875280761719</v>
      </c>
      <c r="F85" s="168">
        <v>99.038752807617186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99.563155273437502</v>
      </c>
      <c r="E86" s="168">
        <v>99.563155273437502</v>
      </c>
      <c r="F86" s="168">
        <v>99.473155273437499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99.647101501464846</v>
      </c>
      <c r="E87" s="168">
        <v>99.647101501464846</v>
      </c>
      <c r="F87" s="168">
        <v>99.557101501464842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99.93472204589844</v>
      </c>
      <c r="E88" s="168">
        <v>99.93472204589844</v>
      </c>
      <c r="F88" s="168">
        <v>99.844722045898436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100.17775640869141</v>
      </c>
      <c r="E89" s="168">
        <v>100.17775640869141</v>
      </c>
      <c r="F89" s="168">
        <v>100.0877564086914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100.19761572265625</v>
      </c>
      <c r="E90" s="168">
        <v>100.19761572265625</v>
      </c>
      <c r="F90" s="168">
        <v>100.10761572265625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100.53466711425781</v>
      </c>
      <c r="E91" s="168">
        <v>100.53466711425781</v>
      </c>
      <c r="F91" s="168">
        <v>100.44466711425781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100.63669500732422</v>
      </c>
      <c r="E92" s="168">
        <v>100.63669500732422</v>
      </c>
      <c r="F92" s="168">
        <v>100.54669500732422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100.90689001464844</v>
      </c>
      <c r="E93" s="168">
        <v>100.90689001464844</v>
      </c>
      <c r="F93" s="168">
        <v>100.81689001464844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101.14930639648438</v>
      </c>
      <c r="E94" s="168">
        <v>101.14930639648438</v>
      </c>
      <c r="F94" s="168">
        <v>101.05930639648437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101.45145330810547</v>
      </c>
      <c r="E95" s="168">
        <v>101.45145330810547</v>
      </c>
      <c r="F95" s="168">
        <v>101.36145330810547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101.56748114013672</v>
      </c>
      <c r="E96" s="168">
        <v>101.56748114013672</v>
      </c>
      <c r="F96" s="168">
        <v>101.47748114013672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100.94902716064453</v>
      </c>
      <c r="E97" s="168">
        <v>100.94902716064453</v>
      </c>
      <c r="F97" s="168">
        <v>100.85902716064453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101.14834509277344</v>
      </c>
      <c r="E98" s="168">
        <v>101.14834509277344</v>
      </c>
      <c r="F98" s="168">
        <v>101.05834509277344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101.43016729736328</v>
      </c>
      <c r="E99" s="168">
        <v>101.43016729736328</v>
      </c>
      <c r="F99" s="168">
        <v>101.34016729736328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101.55199346923828</v>
      </c>
      <c r="E100" s="168">
        <v>101.55199346923828</v>
      </c>
      <c r="F100" s="168">
        <v>101.46199346923828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D76-0B81-4F48-A4F8-F154AB8F486F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97.522650512695321</v>
      </c>
      <c r="E9" s="167">
        <v>97.522650512695321</v>
      </c>
      <c r="F9" s="167">
        <v>97.432650512695318</v>
      </c>
      <c r="G9" s="163"/>
      <c r="H9" s="165">
        <v>4.875</v>
      </c>
      <c r="I9" s="167">
        <v>97.46148565673829</v>
      </c>
      <c r="J9" s="167">
        <v>97.46148565673829</v>
      </c>
      <c r="K9" s="167">
        <v>97.371485656738287</v>
      </c>
      <c r="L9" s="163"/>
      <c r="M9" s="165">
        <v>3.99</v>
      </c>
      <c r="N9" s="167">
        <v>96.385527404785165</v>
      </c>
      <c r="O9" s="167">
        <v>96.385527404785165</v>
      </c>
      <c r="P9" s="167">
        <v>96.295527404785162</v>
      </c>
      <c r="Q9" s="163"/>
      <c r="R9" s="165">
        <v>3.5</v>
      </c>
      <c r="S9" s="167">
        <v>95.659354309082033</v>
      </c>
      <c r="T9" s="167">
        <v>95.659354309082033</v>
      </c>
      <c r="U9" s="167">
        <v>95.56935430908203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97.941305908203134</v>
      </c>
      <c r="E10" s="168">
        <v>97.941305908203134</v>
      </c>
      <c r="F10" s="168">
        <v>97.85130590820313</v>
      </c>
      <c r="G10" s="171"/>
      <c r="H10" s="166">
        <v>4.99</v>
      </c>
      <c r="I10" s="168">
        <v>97.869826110839853</v>
      </c>
      <c r="J10" s="168">
        <v>97.869826110839853</v>
      </c>
      <c r="K10" s="168">
        <v>97.779826110839849</v>
      </c>
      <c r="L10" s="171"/>
      <c r="M10" s="166">
        <v>4.125</v>
      </c>
      <c r="N10" s="168">
        <v>96.73986700439454</v>
      </c>
      <c r="O10" s="168">
        <v>96.73986700439454</v>
      </c>
      <c r="P10" s="168">
        <v>96.649867004394537</v>
      </c>
      <c r="Q10" s="171"/>
      <c r="R10" s="166">
        <v>3.625</v>
      </c>
      <c r="S10" s="168">
        <v>96.270102600097658</v>
      </c>
      <c r="T10" s="168">
        <v>96.270102600097658</v>
      </c>
      <c r="U10" s="168">
        <v>96.180102600097655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98.319433959960946</v>
      </c>
      <c r="E11" s="168">
        <v>98.319433959960946</v>
      </c>
      <c r="F11" s="168">
        <v>98.229433959960943</v>
      </c>
      <c r="G11" s="171"/>
      <c r="H11" s="166">
        <v>5.125</v>
      </c>
      <c r="I11" s="168">
        <v>98.245680603027353</v>
      </c>
      <c r="J11" s="168">
        <v>98.245680603027353</v>
      </c>
      <c r="K11" s="168">
        <v>98.155680603027349</v>
      </c>
      <c r="L11" s="171"/>
      <c r="M11" s="166">
        <v>4.25</v>
      </c>
      <c r="N11" s="168">
        <v>97.872465881347665</v>
      </c>
      <c r="O11" s="168">
        <v>97.872465881347665</v>
      </c>
      <c r="P11" s="168">
        <v>97.782465881347662</v>
      </c>
      <c r="Q11" s="171"/>
      <c r="R11" s="166">
        <v>3.75</v>
      </c>
      <c r="S11" s="168">
        <v>96.944808105468752</v>
      </c>
      <c r="T11" s="168">
        <v>96.944808105468752</v>
      </c>
      <c r="U11" s="168">
        <v>96.854808105468749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98.670141967773446</v>
      </c>
      <c r="E12" s="168">
        <v>98.670141967773446</v>
      </c>
      <c r="F12" s="168">
        <v>98.580141967773443</v>
      </c>
      <c r="G12" s="171"/>
      <c r="H12" s="166">
        <v>5.24</v>
      </c>
      <c r="I12" s="168">
        <v>98.591833862304696</v>
      </c>
      <c r="J12" s="168">
        <v>98.591833862304696</v>
      </c>
      <c r="K12" s="168">
        <v>98.501833862304693</v>
      </c>
      <c r="L12" s="171"/>
      <c r="M12" s="166">
        <v>4.375</v>
      </c>
      <c r="N12" s="168">
        <v>98.180456909179696</v>
      </c>
      <c r="O12" s="168">
        <v>98.180456909179696</v>
      </c>
      <c r="P12" s="168">
        <v>98.090456909179693</v>
      </c>
      <c r="Q12" s="171"/>
      <c r="R12" s="166">
        <v>3.875</v>
      </c>
      <c r="S12" s="168">
        <v>97.352049926757815</v>
      </c>
      <c r="T12" s="168">
        <v>97.352049926757815</v>
      </c>
      <c r="U12" s="168">
        <v>97.262049926757811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99.793715270996103</v>
      </c>
      <c r="E13" s="168">
        <v>99.793715270996103</v>
      </c>
      <c r="F13" s="168">
        <v>99.703715270996099</v>
      </c>
      <c r="G13" s="171"/>
      <c r="H13" s="166">
        <v>5.375</v>
      </c>
      <c r="I13" s="168">
        <v>99.745390686035165</v>
      </c>
      <c r="J13" s="168">
        <v>99.745390686035165</v>
      </c>
      <c r="K13" s="168">
        <v>99.655390686035162</v>
      </c>
      <c r="L13" s="171"/>
      <c r="M13" s="166">
        <v>4.5</v>
      </c>
      <c r="N13" s="168">
        <v>98.50775030517579</v>
      </c>
      <c r="O13" s="168">
        <v>98.50775030517579</v>
      </c>
      <c r="P13" s="168">
        <v>98.417750305175787</v>
      </c>
      <c r="Q13" s="171"/>
      <c r="R13" s="166">
        <v>3.99</v>
      </c>
      <c r="S13" s="168">
        <v>97.727095703125002</v>
      </c>
      <c r="T13" s="168">
        <v>97.727095703125002</v>
      </c>
      <c r="U13" s="168">
        <v>97.637095703124999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100.1429813232422</v>
      </c>
      <c r="E14" s="168">
        <v>100.1429813232422</v>
      </c>
      <c r="F14" s="168">
        <v>100.05298132324219</v>
      </c>
      <c r="G14" s="171"/>
      <c r="H14" s="166">
        <v>5.49</v>
      </c>
      <c r="I14" s="168">
        <v>100.08938482666017</v>
      </c>
      <c r="J14" s="168">
        <v>100.08938482666017</v>
      </c>
      <c r="K14" s="168">
        <v>99.999384826660162</v>
      </c>
      <c r="L14" s="171"/>
      <c r="M14" s="166">
        <v>4.625</v>
      </c>
      <c r="N14" s="168">
        <v>98.846609863281259</v>
      </c>
      <c r="O14" s="168">
        <v>98.846609863281259</v>
      </c>
      <c r="P14" s="168">
        <v>98.756609863281255</v>
      </c>
      <c r="Q14" s="171"/>
      <c r="R14" s="166">
        <v>4.125</v>
      </c>
      <c r="S14" s="168">
        <v>98.371329406738283</v>
      </c>
      <c r="T14" s="168">
        <v>98.371329406738283</v>
      </c>
      <c r="U14" s="168">
        <v>98.28132940673828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100.49255255126954</v>
      </c>
      <c r="E15" s="168">
        <v>100.49255255126954</v>
      </c>
      <c r="F15" s="168">
        <v>100.40255255126954</v>
      </c>
      <c r="G15" s="171"/>
      <c r="H15" s="166">
        <v>5.625</v>
      </c>
      <c r="I15" s="168">
        <v>100.43672827148438</v>
      </c>
      <c r="J15" s="168">
        <v>100.43672827148438</v>
      </c>
      <c r="K15" s="168">
        <v>100.34672827148438</v>
      </c>
      <c r="L15" s="171"/>
      <c r="M15" s="166">
        <v>4.75</v>
      </c>
      <c r="N15" s="168">
        <v>99.552351745605478</v>
      </c>
      <c r="O15" s="168">
        <v>99.552351745605478</v>
      </c>
      <c r="P15" s="168">
        <v>99.462351745605474</v>
      </c>
      <c r="Q15" s="171"/>
      <c r="R15" s="166">
        <v>4.25</v>
      </c>
      <c r="S15" s="168">
        <v>98.57784948730469</v>
      </c>
      <c r="T15" s="168">
        <v>98.57784948730469</v>
      </c>
      <c r="U15" s="168">
        <v>98.487849487304686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100.77143743896485</v>
      </c>
      <c r="E16" s="168">
        <v>100.77143743896485</v>
      </c>
      <c r="F16" s="168">
        <v>100.68143743896485</v>
      </c>
      <c r="G16" s="171"/>
      <c r="H16" s="166">
        <v>5.74</v>
      </c>
      <c r="I16" s="168">
        <v>100.71731451416017</v>
      </c>
      <c r="J16" s="168">
        <v>100.71731451416017</v>
      </c>
      <c r="K16" s="168">
        <v>100.62731451416016</v>
      </c>
      <c r="L16" s="171"/>
      <c r="M16" s="166">
        <v>4.875</v>
      </c>
      <c r="N16" s="168">
        <v>99.898138793945321</v>
      </c>
      <c r="O16" s="168">
        <v>99.898138793945321</v>
      </c>
      <c r="P16" s="168">
        <v>99.808138793945318</v>
      </c>
      <c r="Q16" s="171"/>
      <c r="R16" s="166">
        <v>4.375</v>
      </c>
      <c r="S16" s="168">
        <v>98.951026062011721</v>
      </c>
      <c r="T16" s="168">
        <v>98.951026062011721</v>
      </c>
      <c r="U16" s="168">
        <v>98.861026062011717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101.06186560058595</v>
      </c>
      <c r="E17" s="168">
        <v>101.06186560058595</v>
      </c>
      <c r="F17" s="168">
        <v>100.97186560058594</v>
      </c>
      <c r="G17" s="171"/>
      <c r="H17" s="166">
        <v>5.875</v>
      </c>
      <c r="I17" s="168">
        <v>101.02714422607423</v>
      </c>
      <c r="J17" s="168">
        <v>101.02714422607423</v>
      </c>
      <c r="K17" s="168">
        <v>100.93714422607422</v>
      </c>
      <c r="L17" s="171"/>
      <c r="M17" s="166">
        <v>4.99</v>
      </c>
      <c r="N17" s="168">
        <v>99.970961364746103</v>
      </c>
      <c r="O17" s="168">
        <v>99.970961364746103</v>
      </c>
      <c r="P17" s="168">
        <v>99.880961364746099</v>
      </c>
      <c r="Q17" s="171"/>
      <c r="R17" s="166">
        <v>4.5</v>
      </c>
      <c r="S17" s="168">
        <v>99.268752197265627</v>
      </c>
      <c r="T17" s="168">
        <v>99.268752197265627</v>
      </c>
      <c r="U17" s="168">
        <v>99.178752197265624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101.24381903076173</v>
      </c>
      <c r="E18" s="168">
        <v>101.24381903076173</v>
      </c>
      <c r="F18" s="168">
        <v>101.15381903076172</v>
      </c>
      <c r="G18" s="171"/>
      <c r="H18" s="166">
        <v>5.99</v>
      </c>
      <c r="I18" s="168">
        <v>101.2167117919922</v>
      </c>
      <c r="J18" s="168">
        <v>101.2167117919922</v>
      </c>
      <c r="K18" s="168">
        <v>101.12671179199219</v>
      </c>
      <c r="L18" s="171"/>
      <c r="M18" s="166">
        <v>5.125</v>
      </c>
      <c r="N18" s="168">
        <v>100.52355078125001</v>
      </c>
      <c r="O18" s="168">
        <v>100.52355078125001</v>
      </c>
      <c r="P18" s="168">
        <v>100.43355078125001</v>
      </c>
      <c r="Q18" s="171"/>
      <c r="R18" s="166">
        <v>4.625</v>
      </c>
      <c r="S18" s="168">
        <v>99.70315466308594</v>
      </c>
      <c r="T18" s="168">
        <v>99.70315466308594</v>
      </c>
      <c r="U18" s="168">
        <v>99.613154663085936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101.50273016357423</v>
      </c>
      <c r="E19" s="168">
        <v>101.50273016357423</v>
      </c>
      <c r="F19" s="168">
        <v>101.41273016357422</v>
      </c>
      <c r="G19" s="171"/>
      <c r="H19" s="166">
        <v>6.125</v>
      </c>
      <c r="I19" s="168">
        <v>101.47625616455079</v>
      </c>
      <c r="J19" s="168">
        <v>101.47625616455079</v>
      </c>
      <c r="K19" s="168">
        <v>101.38625616455079</v>
      </c>
      <c r="L19" s="171"/>
      <c r="M19" s="166">
        <v>5.25</v>
      </c>
      <c r="N19" s="168">
        <v>100.83486822509767</v>
      </c>
      <c r="O19" s="168">
        <v>100.83486822509767</v>
      </c>
      <c r="P19" s="168">
        <v>100.74486822509766</v>
      </c>
      <c r="Q19" s="171"/>
      <c r="R19" s="166">
        <v>4.75</v>
      </c>
      <c r="S19" s="168">
        <v>99.787100891113283</v>
      </c>
      <c r="T19" s="168">
        <v>99.787100891113283</v>
      </c>
      <c r="U19" s="168">
        <v>99.69710089111328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101.76544073486329</v>
      </c>
      <c r="E20" s="168">
        <v>101.76544073486329</v>
      </c>
      <c r="F20" s="168">
        <v>101.67544073486329</v>
      </c>
      <c r="G20" s="171"/>
      <c r="H20" s="166">
        <v>6.24</v>
      </c>
      <c r="I20" s="168">
        <v>101.7363651123047</v>
      </c>
      <c r="J20" s="168">
        <v>101.7363651123047</v>
      </c>
      <c r="K20" s="168">
        <v>101.64636511230469</v>
      </c>
      <c r="L20" s="171"/>
      <c r="M20" s="166">
        <v>5.375</v>
      </c>
      <c r="N20" s="168">
        <v>101.09398535156251</v>
      </c>
      <c r="O20" s="168">
        <v>101.09398535156251</v>
      </c>
      <c r="P20" s="168">
        <v>101.00398535156251</v>
      </c>
      <c r="Q20" s="171"/>
      <c r="R20" s="166">
        <v>4.875</v>
      </c>
      <c r="S20" s="168">
        <v>100.07472143554688</v>
      </c>
      <c r="T20" s="168">
        <v>100.07472143554688</v>
      </c>
      <c r="U20" s="168">
        <v>99.984721435546874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102.01852301025392</v>
      </c>
      <c r="E21" s="168">
        <v>102.01852301025392</v>
      </c>
      <c r="F21" s="168">
        <v>101.92852301025391</v>
      </c>
      <c r="G21" s="171"/>
      <c r="H21" s="166">
        <v>6.375</v>
      </c>
      <c r="I21" s="168">
        <v>102.00520208740235</v>
      </c>
      <c r="J21" s="168">
        <v>102.00520208740235</v>
      </c>
      <c r="K21" s="168">
        <v>101.91520208740235</v>
      </c>
      <c r="L21" s="171"/>
      <c r="M21" s="166">
        <v>5.49</v>
      </c>
      <c r="N21" s="168">
        <v>101.35828283691407</v>
      </c>
      <c r="O21" s="168">
        <v>101.35828283691407</v>
      </c>
      <c r="P21" s="168">
        <v>101.26828283691407</v>
      </c>
      <c r="Q21" s="171"/>
      <c r="R21" s="166">
        <v>4.99</v>
      </c>
      <c r="S21" s="168">
        <v>100.31775579833985</v>
      </c>
      <c r="T21" s="168">
        <v>100.31775579833985</v>
      </c>
      <c r="U21" s="168">
        <v>100.22775579833984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102.16708258056642</v>
      </c>
      <c r="E22" s="168">
        <v>102.16708258056642</v>
      </c>
      <c r="F22" s="168">
        <v>102.07708258056641</v>
      </c>
      <c r="G22" s="171"/>
      <c r="H22" s="166">
        <v>6.49</v>
      </c>
      <c r="I22" s="168">
        <v>102.15576818847657</v>
      </c>
      <c r="J22" s="168">
        <v>102.15576818847657</v>
      </c>
      <c r="K22" s="168">
        <v>102.06576818847657</v>
      </c>
      <c r="L22" s="171"/>
      <c r="M22" s="166">
        <v>5.5</v>
      </c>
      <c r="N22" s="168">
        <v>101.38140753173829</v>
      </c>
      <c r="O22" s="168">
        <v>101.38140753173829</v>
      </c>
      <c r="P22" s="168">
        <v>101.29140753173829</v>
      </c>
      <c r="Q22" s="171"/>
      <c r="R22" s="166">
        <v>5</v>
      </c>
      <c r="S22" s="168">
        <v>100.33761511230469</v>
      </c>
      <c r="T22" s="168">
        <v>100.33761511230469</v>
      </c>
      <c r="U22" s="168">
        <v>100.24761511230469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102.3501346435547</v>
      </c>
      <c r="E23" s="168">
        <v>102.3501346435547</v>
      </c>
      <c r="F23" s="168">
        <v>102.26013464355469</v>
      </c>
      <c r="G23" s="171"/>
      <c r="H23" s="166">
        <v>6.625</v>
      </c>
      <c r="I23" s="168">
        <v>102.33795050048829</v>
      </c>
      <c r="J23" s="168">
        <v>102.33795050048829</v>
      </c>
      <c r="K23" s="168">
        <v>102.24795050048829</v>
      </c>
      <c r="L23" s="171"/>
      <c r="M23" s="166">
        <v>5.625</v>
      </c>
      <c r="N23" s="168">
        <v>101.6003558959961</v>
      </c>
      <c r="O23" s="168">
        <v>101.6003558959961</v>
      </c>
      <c r="P23" s="168">
        <v>101.5103558959961</v>
      </c>
      <c r="Q23" s="171"/>
      <c r="R23" s="166">
        <v>5.125</v>
      </c>
      <c r="S23" s="168">
        <v>100.67466650390625</v>
      </c>
      <c r="T23" s="168">
        <v>100.67466650390625</v>
      </c>
      <c r="U23" s="168">
        <v>100.58466650390625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102.5141971435547</v>
      </c>
      <c r="E24" s="168">
        <v>102.5141971435547</v>
      </c>
      <c r="F24" s="168">
        <v>102.42419714355469</v>
      </c>
      <c r="G24" s="171"/>
      <c r="H24" s="166">
        <v>6.74</v>
      </c>
      <c r="I24" s="168">
        <v>102.50105169677735</v>
      </c>
      <c r="J24" s="168">
        <v>102.50105169677735</v>
      </c>
      <c r="K24" s="168">
        <v>102.41105169677735</v>
      </c>
      <c r="L24" s="171"/>
      <c r="M24" s="166">
        <v>5.75</v>
      </c>
      <c r="N24" s="168">
        <v>101.84523657226563</v>
      </c>
      <c r="O24" s="168">
        <v>101.84523657226563</v>
      </c>
      <c r="P24" s="168">
        <v>101.75523657226563</v>
      </c>
      <c r="Q24" s="171"/>
      <c r="R24" s="166">
        <v>5.25</v>
      </c>
      <c r="S24" s="168">
        <v>100.77669439697266</v>
      </c>
      <c r="T24" s="168">
        <v>100.77669439697266</v>
      </c>
      <c r="U24" s="168">
        <v>100.68669439697265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103.67931250000001</v>
      </c>
      <c r="E25" s="168">
        <v>103.67931250000001</v>
      </c>
      <c r="F25" s="168">
        <v>103.58931250000001</v>
      </c>
      <c r="G25" s="171"/>
      <c r="H25" s="166"/>
      <c r="I25" s="168"/>
      <c r="J25" s="168"/>
      <c r="K25" s="168"/>
      <c r="L25" s="171"/>
      <c r="M25" s="166">
        <v>5.875</v>
      </c>
      <c r="N25" s="168">
        <v>102.00963476562501</v>
      </c>
      <c r="O25" s="168">
        <v>102.00963476562501</v>
      </c>
      <c r="P25" s="168">
        <v>101.91963476562501</v>
      </c>
      <c r="Q25" s="171"/>
      <c r="R25" s="166">
        <v>5.375</v>
      </c>
      <c r="S25" s="168">
        <v>101.04688940429688</v>
      </c>
      <c r="T25" s="168">
        <v>101.04688940429688</v>
      </c>
      <c r="U25" s="168">
        <v>100.95688940429687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103.87760809326173</v>
      </c>
      <c r="E26" s="168">
        <v>103.87760809326173</v>
      </c>
      <c r="F26" s="168">
        <v>103.78760809326172</v>
      </c>
      <c r="G26" s="173"/>
      <c r="H26" s="166"/>
      <c r="I26" s="168"/>
      <c r="J26" s="168"/>
      <c r="K26" s="168"/>
      <c r="L26" s="173"/>
      <c r="M26" s="166">
        <v>5.99</v>
      </c>
      <c r="N26" s="168">
        <v>102.13775518798829</v>
      </c>
      <c r="O26" s="168">
        <v>102.13775518798829</v>
      </c>
      <c r="P26" s="168">
        <v>102.04775518798829</v>
      </c>
      <c r="Q26" s="173"/>
      <c r="R26" s="166">
        <v>5.5</v>
      </c>
      <c r="S26" s="168">
        <v>101.28930578613281</v>
      </c>
      <c r="T26" s="168">
        <v>101.28930578613281</v>
      </c>
      <c r="U26" s="168">
        <v>101.19930578613281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104.06567266845704</v>
      </c>
      <c r="E27" s="168">
        <v>104.06567266845704</v>
      </c>
      <c r="F27" s="168">
        <v>103.97567266845704</v>
      </c>
      <c r="G27" s="173"/>
      <c r="H27" s="166"/>
      <c r="I27" s="168"/>
      <c r="J27" s="168"/>
      <c r="K27" s="168"/>
      <c r="L27" s="173"/>
      <c r="M27" s="166">
        <v>6</v>
      </c>
      <c r="N27" s="168">
        <v>102.14751318359376</v>
      </c>
      <c r="O27" s="168">
        <v>102.14751318359376</v>
      </c>
      <c r="P27" s="168">
        <v>102.05751318359376</v>
      </c>
      <c r="Q27" s="173"/>
      <c r="R27" s="166">
        <v>5.625</v>
      </c>
      <c r="S27" s="168">
        <v>101.59145269775391</v>
      </c>
      <c r="T27" s="168">
        <v>101.59145269775391</v>
      </c>
      <c r="U27" s="168">
        <v>101.5014526977539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104.1432254638672</v>
      </c>
      <c r="E28" s="168">
        <v>104.1432254638672</v>
      </c>
      <c r="F28" s="168">
        <v>104.05322546386719</v>
      </c>
      <c r="G28" s="173"/>
      <c r="H28" s="166"/>
      <c r="I28" s="168"/>
      <c r="J28" s="168"/>
      <c r="K28" s="168"/>
      <c r="L28" s="173"/>
      <c r="M28" s="166">
        <v>6.125</v>
      </c>
      <c r="N28" s="168">
        <v>102.27026251220704</v>
      </c>
      <c r="O28" s="168">
        <v>102.27026251220704</v>
      </c>
      <c r="P28" s="168">
        <v>102.18026251220704</v>
      </c>
      <c r="Q28" s="173"/>
      <c r="R28" s="166">
        <v>5.75</v>
      </c>
      <c r="S28" s="168">
        <v>101.70748052978516</v>
      </c>
      <c r="T28" s="168">
        <v>101.70748052978516</v>
      </c>
      <c r="U28" s="168">
        <v>101.61748052978515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102.35761907958985</v>
      </c>
      <c r="O29" s="168">
        <v>102.35761907958985</v>
      </c>
      <c r="P29" s="168">
        <v>102.26761907958985</v>
      </c>
      <c r="Q29" s="173"/>
      <c r="R29" s="166">
        <v>5.875</v>
      </c>
      <c r="S29" s="168">
        <v>101.08902655029297</v>
      </c>
      <c r="T29" s="168">
        <v>101.08902655029297</v>
      </c>
      <c r="U29" s="168">
        <v>100.99902655029297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102.32178381347657</v>
      </c>
      <c r="O30" s="168">
        <v>102.32178381347657</v>
      </c>
      <c r="P30" s="168">
        <v>102.23178381347657</v>
      </c>
      <c r="Q30" s="173"/>
      <c r="R30" s="166">
        <v>5.99</v>
      </c>
      <c r="S30" s="168">
        <v>101.28834448242188</v>
      </c>
      <c r="T30" s="168">
        <v>101.28834448242188</v>
      </c>
      <c r="U30" s="168">
        <v>101.19834448242187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102.44098547363282</v>
      </c>
      <c r="O31" s="168">
        <v>102.44098547363282</v>
      </c>
      <c r="P31" s="168">
        <v>102.35098547363282</v>
      </c>
      <c r="Q31" s="173"/>
      <c r="R31" s="166">
        <v>6.125</v>
      </c>
      <c r="S31" s="168">
        <v>101.57016668701172</v>
      </c>
      <c r="T31" s="168">
        <v>101.57016668701172</v>
      </c>
      <c r="U31" s="168">
        <v>101.48016668701172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102.45092657470704</v>
      </c>
      <c r="O32" s="168">
        <v>102.45092657470704</v>
      </c>
      <c r="P32" s="168">
        <v>102.36092657470704</v>
      </c>
      <c r="Q32" s="173"/>
      <c r="R32" s="166">
        <v>6.25</v>
      </c>
      <c r="S32" s="168">
        <v>101.69199285888672</v>
      </c>
      <c r="T32" s="168">
        <v>101.69199285888672</v>
      </c>
      <c r="U32" s="168">
        <v>101.60199285888672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102.58395269775392</v>
      </c>
      <c r="O33" s="168">
        <v>102.58395269775392</v>
      </c>
      <c r="P33" s="168">
        <v>102.49395269775391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103.05306890869142</v>
      </c>
      <c r="O34" s="168">
        <v>103.05306890869142</v>
      </c>
      <c r="P34" s="168">
        <v>102.96306890869141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103.18982580566407</v>
      </c>
      <c r="O35" s="168">
        <v>103.18982580566407</v>
      </c>
      <c r="P35" s="168">
        <v>103.09982580566407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103.31660345458985</v>
      </c>
      <c r="O36" s="168">
        <v>103.31660345458985</v>
      </c>
      <c r="P36" s="168">
        <v>103.22660345458985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97.222647460937509</v>
      </c>
      <c r="E43" s="167">
        <v>97.222647460937509</v>
      </c>
      <c r="F43" s="167">
        <v>97.132647460937505</v>
      </c>
      <c r="G43" s="163"/>
      <c r="H43" s="165">
        <v>4.875</v>
      </c>
      <c r="I43" s="167">
        <v>97.161482604980478</v>
      </c>
      <c r="J43" s="167">
        <v>97.161482604980478</v>
      </c>
      <c r="K43" s="167">
        <v>97.071482604980474</v>
      </c>
      <c r="L43" s="163"/>
      <c r="M43" s="165">
        <v>3.99</v>
      </c>
      <c r="N43" s="167">
        <v>96.385527404785165</v>
      </c>
      <c r="O43" s="167">
        <v>96.385527404785165</v>
      </c>
      <c r="P43" s="167">
        <v>96.295527404785162</v>
      </c>
      <c r="Q43" s="163"/>
      <c r="R43" s="165">
        <v>3.5</v>
      </c>
      <c r="S43" s="167">
        <v>95.659354309082033</v>
      </c>
      <c r="T43" s="167">
        <v>95.659354309082033</v>
      </c>
      <c r="U43" s="167">
        <v>95.56935430908203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97.641310485839853</v>
      </c>
      <c r="E44" s="168">
        <v>97.641310485839853</v>
      </c>
      <c r="F44" s="168">
        <v>97.551310485839849</v>
      </c>
      <c r="G44" s="171"/>
      <c r="H44" s="166">
        <v>4.99</v>
      </c>
      <c r="I44" s="168">
        <v>97.56982305908204</v>
      </c>
      <c r="J44" s="168">
        <v>97.56982305908204</v>
      </c>
      <c r="K44" s="168">
        <v>97.479823059082037</v>
      </c>
      <c r="L44" s="171"/>
      <c r="M44" s="166">
        <v>4.125</v>
      </c>
      <c r="N44" s="168">
        <v>96.73986700439454</v>
      </c>
      <c r="O44" s="168">
        <v>96.73986700439454</v>
      </c>
      <c r="P44" s="168">
        <v>96.649867004394537</v>
      </c>
      <c r="Q44" s="171"/>
      <c r="R44" s="166">
        <v>3.625</v>
      </c>
      <c r="S44" s="168">
        <v>96.270102600097658</v>
      </c>
      <c r="T44" s="168">
        <v>96.270102600097658</v>
      </c>
      <c r="U44" s="168">
        <v>96.180102600097655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98.019438537597665</v>
      </c>
      <c r="E45" s="168">
        <v>98.019438537597665</v>
      </c>
      <c r="F45" s="168">
        <v>97.929438537597662</v>
      </c>
      <c r="G45" s="171"/>
      <c r="H45" s="166">
        <v>5.125</v>
      </c>
      <c r="I45" s="168">
        <v>97.945685180664071</v>
      </c>
      <c r="J45" s="168">
        <v>97.945685180664071</v>
      </c>
      <c r="K45" s="168">
        <v>97.855685180664068</v>
      </c>
      <c r="L45" s="171"/>
      <c r="M45" s="166">
        <v>4.25</v>
      </c>
      <c r="N45" s="168">
        <v>97.08660772705079</v>
      </c>
      <c r="O45" s="168">
        <v>97.08660772705079</v>
      </c>
      <c r="P45" s="168">
        <v>96.996607727050787</v>
      </c>
      <c r="Q45" s="171"/>
      <c r="R45" s="166">
        <v>3.75</v>
      </c>
      <c r="S45" s="168">
        <v>96.944808105468752</v>
      </c>
      <c r="T45" s="168">
        <v>96.944808105468752</v>
      </c>
      <c r="U45" s="168">
        <v>96.854808105468749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98.370138916015634</v>
      </c>
      <c r="E46" s="168">
        <v>98.370138916015634</v>
      </c>
      <c r="F46" s="168">
        <v>98.28013891601563</v>
      </c>
      <c r="G46" s="171"/>
      <c r="H46" s="166">
        <v>5.24</v>
      </c>
      <c r="I46" s="168">
        <v>98.291830810546884</v>
      </c>
      <c r="J46" s="168">
        <v>98.291830810546884</v>
      </c>
      <c r="K46" s="168">
        <v>98.20183081054688</v>
      </c>
      <c r="L46" s="171"/>
      <c r="M46" s="166">
        <v>4.375</v>
      </c>
      <c r="N46" s="168">
        <v>97.380453857421884</v>
      </c>
      <c r="O46" s="168">
        <v>97.380453857421884</v>
      </c>
      <c r="P46" s="168">
        <v>97.29045385742188</v>
      </c>
      <c r="Q46" s="171"/>
      <c r="R46" s="166">
        <v>3.875</v>
      </c>
      <c r="S46" s="168">
        <v>97.352049926757815</v>
      </c>
      <c r="T46" s="168">
        <v>97.352049926757815</v>
      </c>
      <c r="U46" s="168">
        <v>97.262049926757811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99.693716796875009</v>
      </c>
      <c r="E47" s="168">
        <v>99.693716796875009</v>
      </c>
      <c r="F47" s="168">
        <v>99.603716796875005</v>
      </c>
      <c r="G47" s="171"/>
      <c r="H47" s="166">
        <v>5.375</v>
      </c>
      <c r="I47" s="168">
        <v>99.645392211914071</v>
      </c>
      <c r="J47" s="168">
        <v>99.645392211914071</v>
      </c>
      <c r="K47" s="168">
        <v>99.555392211914068</v>
      </c>
      <c r="L47" s="171"/>
      <c r="M47" s="166">
        <v>4.5</v>
      </c>
      <c r="N47" s="168">
        <v>97.707754882812509</v>
      </c>
      <c r="O47" s="168">
        <v>97.707754882812509</v>
      </c>
      <c r="P47" s="168">
        <v>97.617754882812505</v>
      </c>
      <c r="Q47" s="171"/>
      <c r="R47" s="166">
        <v>3.99</v>
      </c>
      <c r="S47" s="168">
        <v>97.727095703125002</v>
      </c>
      <c r="T47" s="168">
        <v>97.727095703125002</v>
      </c>
      <c r="U47" s="168">
        <v>97.637095703124999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100.0429828491211</v>
      </c>
      <c r="E48" s="168">
        <v>100.0429828491211</v>
      </c>
      <c r="F48" s="168">
        <v>99.952982849121099</v>
      </c>
      <c r="G48" s="171"/>
      <c r="H48" s="166">
        <v>5.49</v>
      </c>
      <c r="I48" s="168">
        <v>99.989386352539071</v>
      </c>
      <c r="J48" s="168">
        <v>99.989386352539071</v>
      </c>
      <c r="K48" s="168">
        <v>99.899386352539068</v>
      </c>
      <c r="L48" s="171"/>
      <c r="M48" s="166">
        <v>4.625</v>
      </c>
      <c r="N48" s="168">
        <v>98.046614440917978</v>
      </c>
      <c r="O48" s="168">
        <v>98.046614440917978</v>
      </c>
      <c r="P48" s="168">
        <v>97.956614440917974</v>
      </c>
      <c r="Q48" s="171"/>
      <c r="R48" s="166">
        <v>4.125</v>
      </c>
      <c r="S48" s="168">
        <v>98.371329406738283</v>
      </c>
      <c r="T48" s="168">
        <v>98.371329406738283</v>
      </c>
      <c r="U48" s="168">
        <v>98.28132940673828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100.39255407714845</v>
      </c>
      <c r="E49" s="168">
        <v>100.39255407714845</v>
      </c>
      <c r="F49" s="168">
        <v>100.30255407714844</v>
      </c>
      <c r="G49" s="171"/>
      <c r="H49" s="166">
        <v>5.625</v>
      </c>
      <c r="I49" s="168">
        <v>100.33672979736329</v>
      </c>
      <c r="J49" s="168">
        <v>100.33672979736329</v>
      </c>
      <c r="K49" s="168">
        <v>100.24672979736329</v>
      </c>
      <c r="L49" s="171"/>
      <c r="M49" s="166">
        <v>4.75</v>
      </c>
      <c r="N49" s="168">
        <v>99.552351745605478</v>
      </c>
      <c r="O49" s="168">
        <v>99.552351745605478</v>
      </c>
      <c r="P49" s="168">
        <v>99.462351745605474</v>
      </c>
      <c r="Q49" s="171"/>
      <c r="R49" s="166">
        <v>4.25</v>
      </c>
      <c r="S49" s="168">
        <v>98.57784948730469</v>
      </c>
      <c r="T49" s="168">
        <v>98.57784948730469</v>
      </c>
      <c r="U49" s="168">
        <v>98.487849487304686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100.67143133544923</v>
      </c>
      <c r="E50" s="168">
        <v>100.67143133544923</v>
      </c>
      <c r="F50" s="168">
        <v>100.58143133544922</v>
      </c>
      <c r="G50" s="171"/>
      <c r="H50" s="166">
        <v>5.74</v>
      </c>
      <c r="I50" s="168">
        <v>100.61731604003907</v>
      </c>
      <c r="J50" s="168">
        <v>100.61731604003907</v>
      </c>
      <c r="K50" s="168">
        <v>100.52731604003907</v>
      </c>
      <c r="L50" s="171"/>
      <c r="M50" s="166">
        <v>4.875</v>
      </c>
      <c r="N50" s="168">
        <v>99.898138793945321</v>
      </c>
      <c r="O50" s="168">
        <v>99.898138793945321</v>
      </c>
      <c r="P50" s="168">
        <v>99.808138793945318</v>
      </c>
      <c r="Q50" s="171"/>
      <c r="R50" s="166">
        <v>4.375</v>
      </c>
      <c r="S50" s="168">
        <v>98.951026062011721</v>
      </c>
      <c r="T50" s="168">
        <v>98.951026062011721</v>
      </c>
      <c r="U50" s="168">
        <v>98.861026062011717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100.76187017822267</v>
      </c>
      <c r="E51" s="168">
        <v>100.76187017822267</v>
      </c>
      <c r="F51" s="168">
        <v>100.67187017822266</v>
      </c>
      <c r="G51" s="171"/>
      <c r="H51" s="166">
        <v>5.875</v>
      </c>
      <c r="I51" s="168">
        <v>100.72714117431642</v>
      </c>
      <c r="J51" s="168">
        <v>100.72714117431642</v>
      </c>
      <c r="K51" s="168">
        <v>100.63714117431641</v>
      </c>
      <c r="L51" s="171"/>
      <c r="M51" s="166">
        <v>4.99</v>
      </c>
      <c r="N51" s="168">
        <v>99.970961364746103</v>
      </c>
      <c r="O51" s="168">
        <v>99.970961364746103</v>
      </c>
      <c r="P51" s="168">
        <v>99.880961364746099</v>
      </c>
      <c r="Q51" s="171"/>
      <c r="R51" s="166">
        <v>4.5</v>
      </c>
      <c r="S51" s="168">
        <v>99.268752197265627</v>
      </c>
      <c r="T51" s="168">
        <v>99.268752197265627</v>
      </c>
      <c r="U51" s="168">
        <v>99.178752197265624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100.94382360839845</v>
      </c>
      <c r="E52" s="168">
        <v>100.94382360839845</v>
      </c>
      <c r="F52" s="168">
        <v>100.85382360839844</v>
      </c>
      <c r="G52" s="171"/>
      <c r="H52" s="166">
        <v>5.99</v>
      </c>
      <c r="I52" s="168">
        <v>100.91670874023438</v>
      </c>
      <c r="J52" s="168">
        <v>100.91670874023438</v>
      </c>
      <c r="K52" s="168">
        <v>100.82670874023438</v>
      </c>
      <c r="L52" s="171"/>
      <c r="M52" s="166">
        <v>5.125</v>
      </c>
      <c r="N52" s="168">
        <v>100.52355078125001</v>
      </c>
      <c r="O52" s="168">
        <v>100.52355078125001</v>
      </c>
      <c r="P52" s="168">
        <v>100.43355078125001</v>
      </c>
      <c r="Q52" s="171"/>
      <c r="R52" s="166">
        <v>4.625</v>
      </c>
      <c r="S52" s="168">
        <v>99.70315466308594</v>
      </c>
      <c r="T52" s="168">
        <v>99.70315466308594</v>
      </c>
      <c r="U52" s="168">
        <v>99.613154663085936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101.20273474121095</v>
      </c>
      <c r="E53" s="168">
        <v>101.20273474121095</v>
      </c>
      <c r="F53" s="168">
        <v>101.11273474121094</v>
      </c>
      <c r="G53" s="171"/>
      <c r="H53" s="166">
        <v>6.125</v>
      </c>
      <c r="I53" s="168">
        <v>101.17625311279298</v>
      </c>
      <c r="J53" s="168">
        <v>101.17625311279298</v>
      </c>
      <c r="K53" s="168">
        <v>101.08625311279297</v>
      </c>
      <c r="L53" s="171"/>
      <c r="M53" s="166">
        <v>5.25</v>
      </c>
      <c r="N53" s="168">
        <v>100.83486822509767</v>
      </c>
      <c r="O53" s="168">
        <v>100.83486822509767</v>
      </c>
      <c r="P53" s="168">
        <v>100.74486822509766</v>
      </c>
      <c r="Q53" s="171"/>
      <c r="R53" s="166">
        <v>4.75</v>
      </c>
      <c r="S53" s="168">
        <v>99.787100891113283</v>
      </c>
      <c r="T53" s="168">
        <v>99.787100891113283</v>
      </c>
      <c r="U53" s="168">
        <v>99.69710089111328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101.46543768310548</v>
      </c>
      <c r="E54" s="168">
        <v>101.46543768310548</v>
      </c>
      <c r="F54" s="168">
        <v>101.37543768310547</v>
      </c>
      <c r="G54" s="171"/>
      <c r="H54" s="166">
        <v>6.24</v>
      </c>
      <c r="I54" s="168">
        <v>101.43636206054688</v>
      </c>
      <c r="J54" s="168">
        <v>101.43636206054688</v>
      </c>
      <c r="K54" s="168">
        <v>101.34636206054688</v>
      </c>
      <c r="L54" s="171"/>
      <c r="M54" s="166">
        <v>5.375</v>
      </c>
      <c r="N54" s="168">
        <v>101.09398535156251</v>
      </c>
      <c r="O54" s="168">
        <v>101.09398535156251</v>
      </c>
      <c r="P54" s="168">
        <v>101.00398535156251</v>
      </c>
      <c r="Q54" s="171"/>
      <c r="R54" s="166">
        <v>4.875</v>
      </c>
      <c r="S54" s="168">
        <v>100.07472143554688</v>
      </c>
      <c r="T54" s="168">
        <v>100.07472143554688</v>
      </c>
      <c r="U54" s="168">
        <v>99.984721435546874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101.41904333496095</v>
      </c>
      <c r="J55" s="168">
        <v>101.41904333496095</v>
      </c>
      <c r="K55" s="168">
        <v>101.32904333496094</v>
      </c>
      <c r="L55" s="171"/>
      <c r="M55" s="166">
        <v>5.49</v>
      </c>
      <c r="N55" s="168">
        <v>101.35828283691407</v>
      </c>
      <c r="O55" s="168">
        <v>101.35828283691407</v>
      </c>
      <c r="P55" s="168">
        <v>101.26828283691407</v>
      </c>
      <c r="Q55" s="171"/>
      <c r="R55" s="166">
        <v>4.99</v>
      </c>
      <c r="S55" s="168">
        <v>100.31775579833985</v>
      </c>
      <c r="T55" s="168">
        <v>100.31775579833985</v>
      </c>
      <c r="U55" s="168">
        <v>100.22775579833984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101.38140753173829</v>
      </c>
      <c r="O56" s="168">
        <v>101.38140753173829</v>
      </c>
      <c r="P56" s="168">
        <v>101.29140753173829</v>
      </c>
      <c r="Q56" s="171"/>
      <c r="R56" s="166">
        <v>5</v>
      </c>
      <c r="S56" s="168">
        <v>100.33761511230469</v>
      </c>
      <c r="T56" s="168">
        <v>100.33761511230469</v>
      </c>
      <c r="U56" s="168">
        <v>100.24761511230469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101.6003558959961</v>
      </c>
      <c r="O57" s="168">
        <v>101.6003558959961</v>
      </c>
      <c r="P57" s="168">
        <v>101.5103558959961</v>
      </c>
      <c r="Q57" s="171"/>
      <c r="R57" s="166">
        <v>5.125</v>
      </c>
      <c r="S57" s="168">
        <v>100.67466650390625</v>
      </c>
      <c r="T57" s="168">
        <v>100.67466650390625</v>
      </c>
      <c r="U57" s="168">
        <v>100.58466650390625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101.84523657226563</v>
      </c>
      <c r="O58" s="168">
        <v>101.84523657226563</v>
      </c>
      <c r="P58" s="168">
        <v>101.75523657226563</v>
      </c>
      <c r="Q58" s="171"/>
      <c r="R58" s="166">
        <v>5.25</v>
      </c>
      <c r="S58" s="168">
        <v>100.77669439697266</v>
      </c>
      <c r="T58" s="168">
        <v>100.77669439697266</v>
      </c>
      <c r="U58" s="168">
        <v>100.68669439697265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102.00963476562501</v>
      </c>
      <c r="O59" s="168">
        <v>102.00963476562501</v>
      </c>
      <c r="P59" s="168">
        <v>101.91963476562501</v>
      </c>
      <c r="Q59" s="171"/>
      <c r="R59" s="166">
        <v>5.375</v>
      </c>
      <c r="S59" s="168">
        <v>101.04688940429688</v>
      </c>
      <c r="T59" s="168">
        <v>101.04688940429688</v>
      </c>
      <c r="U59" s="168">
        <v>100.95688940429687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102.13775518798829</v>
      </c>
      <c r="O60" s="168">
        <v>102.13775518798829</v>
      </c>
      <c r="P60" s="168">
        <v>102.04775518798829</v>
      </c>
      <c r="Q60" s="173"/>
      <c r="R60" s="166">
        <v>5.5</v>
      </c>
      <c r="S60" s="168">
        <v>101.28930578613281</v>
      </c>
      <c r="T60" s="168">
        <v>101.28930578613281</v>
      </c>
      <c r="U60" s="168">
        <v>101.19930578613281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102.14751318359376</v>
      </c>
      <c r="O61" s="168">
        <v>102.14751318359376</v>
      </c>
      <c r="P61" s="168">
        <v>102.05751318359376</v>
      </c>
      <c r="Q61" s="173"/>
      <c r="R61" s="166">
        <v>5.625</v>
      </c>
      <c r="S61" s="168">
        <v>101.59145269775391</v>
      </c>
      <c r="T61" s="168">
        <v>101.59145269775391</v>
      </c>
      <c r="U61" s="168">
        <v>101.5014526977539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102.27026251220704</v>
      </c>
      <c r="O62" s="168">
        <v>102.27026251220704</v>
      </c>
      <c r="P62" s="168">
        <v>102.18026251220704</v>
      </c>
      <c r="Q62" s="173"/>
      <c r="R62" s="166">
        <v>5.75</v>
      </c>
      <c r="S62" s="168">
        <v>101.70748052978516</v>
      </c>
      <c r="T62" s="168">
        <v>101.70748052978516</v>
      </c>
      <c r="U62" s="168">
        <v>101.61748052978515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102.26309088134767</v>
      </c>
      <c r="O63" s="168">
        <v>102.26309088134767</v>
      </c>
      <c r="P63" s="168">
        <v>102.17309088134766</v>
      </c>
      <c r="Q63" s="173"/>
      <c r="R63" s="166">
        <v>5.875</v>
      </c>
      <c r="S63" s="168">
        <v>101.08902655029297</v>
      </c>
      <c r="T63" s="168">
        <v>101.08902655029297</v>
      </c>
      <c r="U63" s="168">
        <v>100.99902655029297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102.32178381347657</v>
      </c>
      <c r="O64" s="168">
        <v>102.32178381347657</v>
      </c>
      <c r="P64" s="168">
        <v>102.23178381347657</v>
      </c>
      <c r="Q64" s="173"/>
      <c r="R64" s="166">
        <v>5.99</v>
      </c>
      <c r="S64" s="168">
        <v>101.28834448242188</v>
      </c>
      <c r="T64" s="168">
        <v>101.28834448242188</v>
      </c>
      <c r="U64" s="168">
        <v>101.19834448242187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102.44098547363282</v>
      </c>
      <c r="O65" s="168">
        <v>102.44098547363282</v>
      </c>
      <c r="P65" s="168">
        <v>102.35098547363282</v>
      </c>
      <c r="Q65" s="173"/>
      <c r="R65" s="166">
        <v>6.125</v>
      </c>
      <c r="S65" s="168">
        <v>101.57016668701172</v>
      </c>
      <c r="T65" s="168">
        <v>101.57016668701172</v>
      </c>
      <c r="U65" s="168">
        <v>101.48016668701172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102.45092657470704</v>
      </c>
      <c r="O66" s="168">
        <v>102.45092657470704</v>
      </c>
      <c r="P66" s="168">
        <v>102.36092657470704</v>
      </c>
      <c r="Q66" s="173"/>
      <c r="R66" s="166">
        <v>6.25</v>
      </c>
      <c r="S66" s="168">
        <v>101.69199285888672</v>
      </c>
      <c r="T66" s="168">
        <v>101.69199285888672</v>
      </c>
      <c r="U66" s="168">
        <v>101.60199285888672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102.58395269775392</v>
      </c>
      <c r="O67" s="168">
        <v>102.58395269775392</v>
      </c>
      <c r="P67" s="168">
        <v>102.49395269775391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103.05306890869142</v>
      </c>
      <c r="O68" s="168">
        <v>103.05306890869142</v>
      </c>
      <c r="P68" s="168">
        <v>102.96306890869141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103.18982580566407</v>
      </c>
      <c r="O69" s="168">
        <v>103.18982580566407</v>
      </c>
      <c r="P69" s="168">
        <v>103.09982580566407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103.31660345458985</v>
      </c>
      <c r="O70" s="168">
        <v>103.31660345458985</v>
      </c>
      <c r="P70" s="168">
        <v>103.22660345458985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026C-322B-490A-B905-7D58D02B121F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97.592650512695315</v>
      </c>
      <c r="E9" s="167">
        <v>97.592650512695315</v>
      </c>
      <c r="F9" s="167">
        <v>97.502650512695311</v>
      </c>
      <c r="G9" s="163"/>
      <c r="H9" s="165">
        <v>4.875</v>
      </c>
      <c r="I9" s="167">
        <v>97.531485656738283</v>
      </c>
      <c r="J9" s="167">
        <v>97.531485656738283</v>
      </c>
      <c r="K9" s="167">
        <v>97.44148565673828</v>
      </c>
      <c r="L9" s="163"/>
      <c r="M9" s="165">
        <v>3.99</v>
      </c>
      <c r="N9" s="167">
        <v>96.455527404785158</v>
      </c>
      <c r="O9" s="167">
        <v>96.455527404785158</v>
      </c>
      <c r="P9" s="167">
        <v>96.365527404785155</v>
      </c>
      <c r="Q9" s="163"/>
      <c r="R9" s="165">
        <v>3.5</v>
      </c>
      <c r="S9" s="167">
        <v>95.659354309082033</v>
      </c>
      <c r="T9" s="167">
        <v>95.659354309082033</v>
      </c>
      <c r="U9" s="167">
        <v>95.56935430908203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98.011305908203127</v>
      </c>
      <c r="E10" s="168">
        <v>98.011305908203127</v>
      </c>
      <c r="F10" s="168">
        <v>97.921305908203124</v>
      </c>
      <c r="G10" s="171"/>
      <c r="H10" s="166">
        <v>4.99</v>
      </c>
      <c r="I10" s="168">
        <v>97.939826110839846</v>
      </c>
      <c r="J10" s="168">
        <v>97.939826110839846</v>
      </c>
      <c r="K10" s="168">
        <v>97.849826110839842</v>
      </c>
      <c r="L10" s="171"/>
      <c r="M10" s="166">
        <v>4.125</v>
      </c>
      <c r="N10" s="168">
        <v>96.809867004394533</v>
      </c>
      <c r="O10" s="168">
        <v>96.809867004394533</v>
      </c>
      <c r="P10" s="168">
        <v>96.71986700439453</v>
      </c>
      <c r="Q10" s="171"/>
      <c r="R10" s="166">
        <v>3.625</v>
      </c>
      <c r="S10" s="168">
        <v>96.270102600097658</v>
      </c>
      <c r="T10" s="168">
        <v>96.270102600097658</v>
      </c>
      <c r="U10" s="168">
        <v>96.180102600097655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98.38943395996094</v>
      </c>
      <c r="E11" s="168">
        <v>98.38943395996094</v>
      </c>
      <c r="F11" s="168">
        <v>98.299433959960936</v>
      </c>
      <c r="G11" s="171"/>
      <c r="H11" s="166">
        <v>5.125</v>
      </c>
      <c r="I11" s="168">
        <v>98.315680603027346</v>
      </c>
      <c r="J11" s="168">
        <v>98.315680603027346</v>
      </c>
      <c r="K11" s="168">
        <v>98.225680603027342</v>
      </c>
      <c r="L11" s="171"/>
      <c r="M11" s="166">
        <v>4.25</v>
      </c>
      <c r="N11" s="168">
        <v>97.942465881347658</v>
      </c>
      <c r="O11" s="168">
        <v>97.942465881347658</v>
      </c>
      <c r="P11" s="168">
        <v>97.852465881347655</v>
      </c>
      <c r="Q11" s="171"/>
      <c r="R11" s="166">
        <v>3.75</v>
      </c>
      <c r="S11" s="168">
        <v>96.944808105468752</v>
      </c>
      <c r="T11" s="168">
        <v>96.944808105468752</v>
      </c>
      <c r="U11" s="168">
        <v>96.854808105468749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98.74014196777344</v>
      </c>
      <c r="E12" s="168">
        <v>98.74014196777344</v>
      </c>
      <c r="F12" s="168">
        <v>98.650141967773436</v>
      </c>
      <c r="G12" s="171"/>
      <c r="H12" s="166">
        <v>5.24</v>
      </c>
      <c r="I12" s="168">
        <v>98.66183386230469</v>
      </c>
      <c r="J12" s="168">
        <v>98.66183386230469</v>
      </c>
      <c r="K12" s="168">
        <v>98.571833862304686</v>
      </c>
      <c r="L12" s="171"/>
      <c r="M12" s="166">
        <v>4.375</v>
      </c>
      <c r="N12" s="168">
        <v>98.25045690917969</v>
      </c>
      <c r="O12" s="168">
        <v>98.25045690917969</v>
      </c>
      <c r="P12" s="168">
        <v>98.160456909179686</v>
      </c>
      <c r="Q12" s="171"/>
      <c r="R12" s="166">
        <v>3.875</v>
      </c>
      <c r="S12" s="168">
        <v>97.352049926757815</v>
      </c>
      <c r="T12" s="168">
        <v>97.352049926757815</v>
      </c>
      <c r="U12" s="168">
        <v>97.262049926757811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99.863715270996096</v>
      </c>
      <c r="E13" s="168">
        <v>99.863715270996096</v>
      </c>
      <c r="F13" s="168">
        <v>99.773715270996092</v>
      </c>
      <c r="G13" s="171"/>
      <c r="H13" s="166">
        <v>5.375</v>
      </c>
      <c r="I13" s="168">
        <v>99.815390686035158</v>
      </c>
      <c r="J13" s="168">
        <v>99.815390686035158</v>
      </c>
      <c r="K13" s="168">
        <v>99.725390686035155</v>
      </c>
      <c r="L13" s="171"/>
      <c r="M13" s="166">
        <v>4.5</v>
      </c>
      <c r="N13" s="168">
        <v>98.577750305175783</v>
      </c>
      <c r="O13" s="168">
        <v>98.577750305175783</v>
      </c>
      <c r="P13" s="168">
        <v>98.48775030517578</v>
      </c>
      <c r="Q13" s="171"/>
      <c r="R13" s="166">
        <v>3.99</v>
      </c>
      <c r="S13" s="168">
        <v>97.727095703125002</v>
      </c>
      <c r="T13" s="168">
        <v>97.727095703125002</v>
      </c>
      <c r="U13" s="168">
        <v>97.637095703124999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100.21298132324219</v>
      </c>
      <c r="E14" s="168">
        <v>100.21298132324219</v>
      </c>
      <c r="F14" s="168">
        <v>100.12298132324219</v>
      </c>
      <c r="G14" s="171"/>
      <c r="H14" s="166">
        <v>5.49</v>
      </c>
      <c r="I14" s="168">
        <v>100.15938482666016</v>
      </c>
      <c r="J14" s="168">
        <v>100.15938482666016</v>
      </c>
      <c r="K14" s="168">
        <v>100.06938482666015</v>
      </c>
      <c r="L14" s="171"/>
      <c r="M14" s="166">
        <v>4.625</v>
      </c>
      <c r="N14" s="168">
        <v>98.916609863281252</v>
      </c>
      <c r="O14" s="168">
        <v>98.916609863281252</v>
      </c>
      <c r="P14" s="168">
        <v>98.826609863281249</v>
      </c>
      <c r="Q14" s="171"/>
      <c r="R14" s="166">
        <v>4.125</v>
      </c>
      <c r="S14" s="168">
        <v>98.371329406738283</v>
      </c>
      <c r="T14" s="168">
        <v>98.371329406738283</v>
      </c>
      <c r="U14" s="168">
        <v>98.28132940673828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100.56255255126953</v>
      </c>
      <c r="E15" s="168">
        <v>100.56255255126953</v>
      </c>
      <c r="F15" s="168">
        <v>100.47255255126953</v>
      </c>
      <c r="G15" s="171"/>
      <c r="H15" s="166">
        <v>5.625</v>
      </c>
      <c r="I15" s="168">
        <v>100.50672827148438</v>
      </c>
      <c r="J15" s="168">
        <v>100.50672827148438</v>
      </c>
      <c r="K15" s="168">
        <v>100.41672827148437</v>
      </c>
      <c r="L15" s="171"/>
      <c r="M15" s="166">
        <v>4.75</v>
      </c>
      <c r="N15" s="168">
        <v>99.622351745605471</v>
      </c>
      <c r="O15" s="168">
        <v>99.622351745605471</v>
      </c>
      <c r="P15" s="168">
        <v>99.532351745605467</v>
      </c>
      <c r="Q15" s="171"/>
      <c r="R15" s="166">
        <v>4.25</v>
      </c>
      <c r="S15" s="168">
        <v>98.57784948730469</v>
      </c>
      <c r="T15" s="168">
        <v>98.57784948730469</v>
      </c>
      <c r="U15" s="168">
        <v>98.487849487304686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100.84143743896485</v>
      </c>
      <c r="E16" s="168">
        <v>100.84143743896485</v>
      </c>
      <c r="F16" s="168">
        <v>100.75143743896484</v>
      </c>
      <c r="G16" s="171"/>
      <c r="H16" s="166">
        <v>5.74</v>
      </c>
      <c r="I16" s="168">
        <v>100.78731451416016</v>
      </c>
      <c r="J16" s="168">
        <v>100.78731451416016</v>
      </c>
      <c r="K16" s="168">
        <v>100.69731451416015</v>
      </c>
      <c r="L16" s="171"/>
      <c r="M16" s="166">
        <v>4.875</v>
      </c>
      <c r="N16" s="168">
        <v>99.968138793945315</v>
      </c>
      <c r="O16" s="168">
        <v>99.968138793945315</v>
      </c>
      <c r="P16" s="168">
        <v>99.878138793945311</v>
      </c>
      <c r="Q16" s="171"/>
      <c r="R16" s="166">
        <v>4.375</v>
      </c>
      <c r="S16" s="168">
        <v>98.951026062011721</v>
      </c>
      <c r="T16" s="168">
        <v>98.951026062011721</v>
      </c>
      <c r="U16" s="168">
        <v>98.861026062011717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101.13186560058594</v>
      </c>
      <c r="E17" s="168">
        <v>101.13186560058594</v>
      </c>
      <c r="F17" s="168">
        <v>101.04186560058594</v>
      </c>
      <c r="G17" s="171"/>
      <c r="H17" s="166">
        <v>5.875</v>
      </c>
      <c r="I17" s="168">
        <v>101.09714422607422</v>
      </c>
      <c r="J17" s="168">
        <v>101.09714422607422</v>
      </c>
      <c r="K17" s="168">
        <v>101.00714422607422</v>
      </c>
      <c r="L17" s="171"/>
      <c r="M17" s="166">
        <v>4.99</v>
      </c>
      <c r="N17" s="168">
        <v>100.0409613647461</v>
      </c>
      <c r="O17" s="168">
        <v>100.0409613647461</v>
      </c>
      <c r="P17" s="168">
        <v>99.950961364746092</v>
      </c>
      <c r="Q17" s="171"/>
      <c r="R17" s="166">
        <v>4.5</v>
      </c>
      <c r="S17" s="168">
        <v>99.268752197265627</v>
      </c>
      <c r="T17" s="168">
        <v>99.268752197265627</v>
      </c>
      <c r="U17" s="168">
        <v>99.178752197265624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101.31381903076172</v>
      </c>
      <c r="E18" s="168">
        <v>101.31381903076172</v>
      </c>
      <c r="F18" s="168">
        <v>101.22381903076172</v>
      </c>
      <c r="G18" s="171"/>
      <c r="H18" s="166">
        <v>5.99</v>
      </c>
      <c r="I18" s="168">
        <v>101.28671179199219</v>
      </c>
      <c r="J18" s="168">
        <v>101.28671179199219</v>
      </c>
      <c r="K18" s="168">
        <v>101.19671179199219</v>
      </c>
      <c r="L18" s="171"/>
      <c r="M18" s="166">
        <v>5.125</v>
      </c>
      <c r="N18" s="168">
        <v>100.59355078125</v>
      </c>
      <c r="O18" s="168">
        <v>100.59355078125</v>
      </c>
      <c r="P18" s="168">
        <v>100.50355078125</v>
      </c>
      <c r="Q18" s="171"/>
      <c r="R18" s="166">
        <v>4.625</v>
      </c>
      <c r="S18" s="168">
        <v>99.70315466308594</v>
      </c>
      <c r="T18" s="168">
        <v>99.70315466308594</v>
      </c>
      <c r="U18" s="168">
        <v>99.613154663085936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101.57273016357422</v>
      </c>
      <c r="E19" s="168">
        <v>101.57273016357422</v>
      </c>
      <c r="F19" s="168">
        <v>101.48273016357422</v>
      </c>
      <c r="G19" s="171"/>
      <c r="H19" s="166">
        <v>6.125</v>
      </c>
      <c r="I19" s="168">
        <v>101.54625616455078</v>
      </c>
      <c r="J19" s="168">
        <v>101.54625616455078</v>
      </c>
      <c r="K19" s="168">
        <v>101.45625616455078</v>
      </c>
      <c r="L19" s="171"/>
      <c r="M19" s="166">
        <v>5.25</v>
      </c>
      <c r="N19" s="168">
        <v>100.90486822509766</v>
      </c>
      <c r="O19" s="168">
        <v>100.90486822509766</v>
      </c>
      <c r="P19" s="168">
        <v>100.81486822509765</v>
      </c>
      <c r="Q19" s="171"/>
      <c r="R19" s="166">
        <v>4.75</v>
      </c>
      <c r="S19" s="168">
        <v>99.787100891113283</v>
      </c>
      <c r="T19" s="168">
        <v>99.787100891113283</v>
      </c>
      <c r="U19" s="168">
        <v>99.69710089111328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101.83544073486328</v>
      </c>
      <c r="E20" s="168">
        <v>101.83544073486328</v>
      </c>
      <c r="F20" s="168">
        <v>101.74544073486328</v>
      </c>
      <c r="G20" s="171"/>
      <c r="H20" s="166">
        <v>6.24</v>
      </c>
      <c r="I20" s="168">
        <v>101.80636511230469</v>
      </c>
      <c r="J20" s="168">
        <v>101.80636511230469</v>
      </c>
      <c r="K20" s="168">
        <v>101.71636511230469</v>
      </c>
      <c r="L20" s="171"/>
      <c r="M20" s="166">
        <v>5.375</v>
      </c>
      <c r="N20" s="168">
        <v>101.1639853515625</v>
      </c>
      <c r="O20" s="168">
        <v>101.1639853515625</v>
      </c>
      <c r="P20" s="168">
        <v>101.0739853515625</v>
      </c>
      <c r="Q20" s="171"/>
      <c r="R20" s="166">
        <v>4.875</v>
      </c>
      <c r="S20" s="168">
        <v>100.07472143554688</v>
      </c>
      <c r="T20" s="168">
        <v>100.07472143554688</v>
      </c>
      <c r="U20" s="168">
        <v>99.984721435546874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102.08852301025391</v>
      </c>
      <c r="E21" s="168">
        <v>102.08852301025391</v>
      </c>
      <c r="F21" s="168">
        <v>101.9985230102539</v>
      </c>
      <c r="G21" s="171"/>
      <c r="H21" s="166">
        <v>6.375</v>
      </c>
      <c r="I21" s="168">
        <v>102.07520208740235</v>
      </c>
      <c r="J21" s="168">
        <v>102.07520208740235</v>
      </c>
      <c r="K21" s="168">
        <v>101.98520208740234</v>
      </c>
      <c r="L21" s="171"/>
      <c r="M21" s="166">
        <v>5.49</v>
      </c>
      <c r="N21" s="168">
        <v>101.42828283691406</v>
      </c>
      <c r="O21" s="168">
        <v>101.42828283691406</v>
      </c>
      <c r="P21" s="168">
        <v>101.33828283691406</v>
      </c>
      <c r="Q21" s="171"/>
      <c r="R21" s="166">
        <v>4.99</v>
      </c>
      <c r="S21" s="168">
        <v>100.31775579833985</v>
      </c>
      <c r="T21" s="168">
        <v>100.31775579833985</v>
      </c>
      <c r="U21" s="168">
        <v>100.22775579833984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102.23708258056641</v>
      </c>
      <c r="E22" s="168">
        <v>102.23708258056641</v>
      </c>
      <c r="F22" s="168">
        <v>102.1470825805664</v>
      </c>
      <c r="G22" s="171"/>
      <c r="H22" s="166">
        <v>6.49</v>
      </c>
      <c r="I22" s="168">
        <v>102.22576818847656</v>
      </c>
      <c r="J22" s="168">
        <v>102.22576818847656</v>
      </c>
      <c r="K22" s="168">
        <v>102.13576818847656</v>
      </c>
      <c r="L22" s="171"/>
      <c r="M22" s="166">
        <v>5.5</v>
      </c>
      <c r="N22" s="168">
        <v>101.45140753173828</v>
      </c>
      <c r="O22" s="168">
        <v>101.45140753173828</v>
      </c>
      <c r="P22" s="168">
        <v>101.36140753173828</v>
      </c>
      <c r="Q22" s="171"/>
      <c r="R22" s="166">
        <v>5</v>
      </c>
      <c r="S22" s="168">
        <v>100.33761511230469</v>
      </c>
      <c r="T22" s="168">
        <v>100.33761511230469</v>
      </c>
      <c r="U22" s="168">
        <v>100.24761511230469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102.42013464355469</v>
      </c>
      <c r="E23" s="168">
        <v>102.42013464355469</v>
      </c>
      <c r="F23" s="168">
        <v>102.33013464355469</v>
      </c>
      <c r="G23" s="171"/>
      <c r="H23" s="166">
        <v>6.625</v>
      </c>
      <c r="I23" s="168">
        <v>102.40795050048828</v>
      </c>
      <c r="J23" s="168">
        <v>102.40795050048828</v>
      </c>
      <c r="K23" s="168">
        <v>102.31795050048828</v>
      </c>
      <c r="L23" s="171"/>
      <c r="M23" s="166">
        <v>5.625</v>
      </c>
      <c r="N23" s="168">
        <v>101.6703558959961</v>
      </c>
      <c r="O23" s="168">
        <v>101.6703558959961</v>
      </c>
      <c r="P23" s="168">
        <v>101.58035589599609</v>
      </c>
      <c r="Q23" s="171"/>
      <c r="R23" s="166">
        <v>5.125</v>
      </c>
      <c r="S23" s="168">
        <v>100.67466650390625</v>
      </c>
      <c r="T23" s="168">
        <v>100.67466650390625</v>
      </c>
      <c r="U23" s="168">
        <v>100.58466650390625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102.58419714355469</v>
      </c>
      <c r="E24" s="168">
        <v>102.58419714355469</v>
      </c>
      <c r="F24" s="168">
        <v>102.49419714355469</v>
      </c>
      <c r="G24" s="171"/>
      <c r="H24" s="166">
        <v>6.74</v>
      </c>
      <c r="I24" s="168">
        <v>102.57105169677735</v>
      </c>
      <c r="J24" s="168">
        <v>102.57105169677735</v>
      </c>
      <c r="K24" s="168">
        <v>102.48105169677734</v>
      </c>
      <c r="L24" s="171"/>
      <c r="M24" s="166">
        <v>5.75</v>
      </c>
      <c r="N24" s="168">
        <v>101.91523657226563</v>
      </c>
      <c r="O24" s="168">
        <v>101.91523657226563</v>
      </c>
      <c r="P24" s="168">
        <v>101.82523657226562</v>
      </c>
      <c r="Q24" s="171"/>
      <c r="R24" s="166">
        <v>5.25</v>
      </c>
      <c r="S24" s="168">
        <v>100.77669439697266</v>
      </c>
      <c r="T24" s="168">
        <v>100.77669439697266</v>
      </c>
      <c r="U24" s="168">
        <v>100.68669439697265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103.7493125</v>
      </c>
      <c r="E25" s="168">
        <v>103.7493125</v>
      </c>
      <c r="F25" s="168">
        <v>103.6593125</v>
      </c>
      <c r="G25" s="171"/>
      <c r="H25" s="166"/>
      <c r="I25" s="168"/>
      <c r="J25" s="168"/>
      <c r="K25" s="168"/>
      <c r="L25" s="171"/>
      <c r="M25" s="166">
        <v>5.875</v>
      </c>
      <c r="N25" s="168">
        <v>102.079634765625</v>
      </c>
      <c r="O25" s="168">
        <v>102.079634765625</v>
      </c>
      <c r="P25" s="168">
        <v>101.989634765625</v>
      </c>
      <c r="Q25" s="171"/>
      <c r="R25" s="166">
        <v>5.375</v>
      </c>
      <c r="S25" s="168">
        <v>101.04688940429688</v>
      </c>
      <c r="T25" s="168">
        <v>101.04688940429688</v>
      </c>
      <c r="U25" s="168">
        <v>100.95688940429687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103.94760809326172</v>
      </c>
      <c r="E26" s="168">
        <v>103.94760809326172</v>
      </c>
      <c r="F26" s="168">
        <v>103.85760809326172</v>
      </c>
      <c r="G26" s="173"/>
      <c r="H26" s="166"/>
      <c r="I26" s="168"/>
      <c r="J26" s="168"/>
      <c r="K26" s="168"/>
      <c r="L26" s="173"/>
      <c r="M26" s="166">
        <v>5.99</v>
      </c>
      <c r="N26" s="168">
        <v>102.20775518798828</v>
      </c>
      <c r="O26" s="168">
        <v>102.20775518798828</v>
      </c>
      <c r="P26" s="168">
        <v>102.11775518798828</v>
      </c>
      <c r="Q26" s="173"/>
      <c r="R26" s="166">
        <v>5.5</v>
      </c>
      <c r="S26" s="168">
        <v>101.28930578613281</v>
      </c>
      <c r="T26" s="168">
        <v>101.28930578613281</v>
      </c>
      <c r="U26" s="168">
        <v>101.19930578613281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104.13567266845703</v>
      </c>
      <c r="E27" s="168">
        <v>104.13567266845703</v>
      </c>
      <c r="F27" s="168">
        <v>104.04567266845703</v>
      </c>
      <c r="G27" s="173"/>
      <c r="H27" s="166"/>
      <c r="I27" s="168"/>
      <c r="J27" s="168"/>
      <c r="K27" s="168"/>
      <c r="L27" s="173"/>
      <c r="M27" s="166">
        <v>6</v>
      </c>
      <c r="N27" s="168">
        <v>102.21751318359375</v>
      </c>
      <c r="O27" s="168">
        <v>102.21751318359375</v>
      </c>
      <c r="P27" s="168">
        <v>102.12751318359375</v>
      </c>
      <c r="Q27" s="173"/>
      <c r="R27" s="166">
        <v>5.625</v>
      </c>
      <c r="S27" s="168">
        <v>101.59145269775391</v>
      </c>
      <c r="T27" s="168">
        <v>101.59145269775391</v>
      </c>
      <c r="U27" s="168">
        <v>101.5014526977539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104.21322546386719</v>
      </c>
      <c r="E28" s="168">
        <v>104.21322546386719</v>
      </c>
      <c r="F28" s="168">
        <v>104.12322546386719</v>
      </c>
      <c r="G28" s="173"/>
      <c r="H28" s="166"/>
      <c r="I28" s="168"/>
      <c r="J28" s="168"/>
      <c r="K28" s="168"/>
      <c r="L28" s="173"/>
      <c r="M28" s="166">
        <v>6.125</v>
      </c>
      <c r="N28" s="168">
        <v>102.34026251220703</v>
      </c>
      <c r="O28" s="168">
        <v>102.34026251220703</v>
      </c>
      <c r="P28" s="168">
        <v>102.25026251220703</v>
      </c>
      <c r="Q28" s="173"/>
      <c r="R28" s="166">
        <v>5.75</v>
      </c>
      <c r="S28" s="168">
        <v>101.70748052978516</v>
      </c>
      <c r="T28" s="168">
        <v>101.70748052978516</v>
      </c>
      <c r="U28" s="168">
        <v>101.61748052978515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102.42761907958985</v>
      </c>
      <c r="O29" s="168">
        <v>102.42761907958985</v>
      </c>
      <c r="P29" s="168">
        <v>102.33761907958984</v>
      </c>
      <c r="Q29" s="173"/>
      <c r="R29" s="166">
        <v>5.875</v>
      </c>
      <c r="S29" s="168">
        <v>101.08902655029297</v>
      </c>
      <c r="T29" s="168">
        <v>101.08902655029297</v>
      </c>
      <c r="U29" s="168">
        <v>100.99902655029297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102.39178381347656</v>
      </c>
      <c r="O30" s="168">
        <v>102.39178381347656</v>
      </c>
      <c r="P30" s="168">
        <v>102.30178381347656</v>
      </c>
      <c r="Q30" s="173"/>
      <c r="R30" s="166">
        <v>5.99</v>
      </c>
      <c r="S30" s="168">
        <v>101.28834448242188</v>
      </c>
      <c r="T30" s="168">
        <v>101.28834448242188</v>
      </c>
      <c r="U30" s="168">
        <v>101.19834448242187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102.51098547363281</v>
      </c>
      <c r="O31" s="168">
        <v>102.51098547363281</v>
      </c>
      <c r="P31" s="168">
        <v>102.42098547363281</v>
      </c>
      <c r="Q31" s="173"/>
      <c r="R31" s="166">
        <v>6.125</v>
      </c>
      <c r="S31" s="168">
        <v>101.57016668701172</v>
      </c>
      <c r="T31" s="168">
        <v>101.57016668701172</v>
      </c>
      <c r="U31" s="168">
        <v>101.48016668701172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102.52092657470703</v>
      </c>
      <c r="O32" s="168">
        <v>102.52092657470703</v>
      </c>
      <c r="P32" s="168">
        <v>102.43092657470703</v>
      </c>
      <c r="Q32" s="173"/>
      <c r="R32" s="166">
        <v>6.25</v>
      </c>
      <c r="S32" s="168">
        <v>101.69199285888672</v>
      </c>
      <c r="T32" s="168">
        <v>101.69199285888672</v>
      </c>
      <c r="U32" s="168">
        <v>101.60199285888672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102.65395269775391</v>
      </c>
      <c r="O33" s="168">
        <v>102.65395269775391</v>
      </c>
      <c r="P33" s="168">
        <v>102.5639526977539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103.12306890869141</v>
      </c>
      <c r="O34" s="168">
        <v>103.12306890869141</v>
      </c>
      <c r="P34" s="168">
        <v>103.0330689086914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103.25982580566406</v>
      </c>
      <c r="O35" s="168">
        <v>103.25982580566406</v>
      </c>
      <c r="P35" s="168">
        <v>103.16982580566406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103.38660345458985</v>
      </c>
      <c r="O36" s="168">
        <v>103.38660345458985</v>
      </c>
      <c r="P36" s="168">
        <v>103.29660345458984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97.292647460937502</v>
      </c>
      <c r="E43" s="167">
        <v>97.292647460937502</v>
      </c>
      <c r="F43" s="167">
        <v>97.202647460937499</v>
      </c>
      <c r="G43" s="163"/>
      <c r="H43" s="165">
        <v>4.875</v>
      </c>
      <c r="I43" s="167">
        <v>97.231482604980471</v>
      </c>
      <c r="J43" s="167">
        <v>97.231482604980471</v>
      </c>
      <c r="K43" s="167">
        <v>97.141482604980467</v>
      </c>
      <c r="L43" s="163"/>
      <c r="M43" s="165">
        <v>3.99</v>
      </c>
      <c r="N43" s="167">
        <v>96.455527404785158</v>
      </c>
      <c r="O43" s="167">
        <v>96.455527404785158</v>
      </c>
      <c r="P43" s="167">
        <v>96.365527404785155</v>
      </c>
      <c r="Q43" s="163"/>
      <c r="R43" s="165">
        <v>3.5</v>
      </c>
      <c r="S43" s="167">
        <v>95.659354309082033</v>
      </c>
      <c r="T43" s="167">
        <v>95.659354309082033</v>
      </c>
      <c r="U43" s="167">
        <v>95.56935430908203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97.711310485839846</v>
      </c>
      <c r="E44" s="168">
        <v>97.711310485839846</v>
      </c>
      <c r="F44" s="168">
        <v>97.621310485839842</v>
      </c>
      <c r="G44" s="171"/>
      <c r="H44" s="166">
        <v>4.99</v>
      </c>
      <c r="I44" s="168">
        <v>97.639823059082033</v>
      </c>
      <c r="J44" s="168">
        <v>97.639823059082033</v>
      </c>
      <c r="K44" s="168">
        <v>97.54982305908203</v>
      </c>
      <c r="L44" s="171"/>
      <c r="M44" s="166">
        <v>4.125</v>
      </c>
      <c r="N44" s="168">
        <v>96.809867004394533</v>
      </c>
      <c r="O44" s="168">
        <v>96.809867004394533</v>
      </c>
      <c r="P44" s="168">
        <v>96.71986700439453</v>
      </c>
      <c r="Q44" s="171"/>
      <c r="R44" s="166">
        <v>3.625</v>
      </c>
      <c r="S44" s="168">
        <v>96.270102600097658</v>
      </c>
      <c r="T44" s="168">
        <v>96.270102600097658</v>
      </c>
      <c r="U44" s="168">
        <v>96.180102600097655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98.089438537597658</v>
      </c>
      <c r="E45" s="168">
        <v>98.089438537597658</v>
      </c>
      <c r="F45" s="168">
        <v>97.999438537597655</v>
      </c>
      <c r="G45" s="171"/>
      <c r="H45" s="166">
        <v>5.125</v>
      </c>
      <c r="I45" s="168">
        <v>98.015685180664065</v>
      </c>
      <c r="J45" s="168">
        <v>98.015685180664065</v>
      </c>
      <c r="K45" s="168">
        <v>97.925685180664061</v>
      </c>
      <c r="L45" s="171"/>
      <c r="M45" s="166">
        <v>4.25</v>
      </c>
      <c r="N45" s="168">
        <v>97.156607727050783</v>
      </c>
      <c r="O45" s="168">
        <v>97.156607727050783</v>
      </c>
      <c r="P45" s="168">
        <v>97.06660772705078</v>
      </c>
      <c r="Q45" s="171"/>
      <c r="R45" s="166">
        <v>3.75</v>
      </c>
      <c r="S45" s="168">
        <v>96.944808105468752</v>
      </c>
      <c r="T45" s="168">
        <v>96.944808105468752</v>
      </c>
      <c r="U45" s="168">
        <v>96.854808105468749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98.440138916015627</v>
      </c>
      <c r="E46" s="168">
        <v>98.440138916015627</v>
      </c>
      <c r="F46" s="168">
        <v>98.350138916015624</v>
      </c>
      <c r="G46" s="171"/>
      <c r="H46" s="166">
        <v>5.24</v>
      </c>
      <c r="I46" s="168">
        <v>98.361830810546877</v>
      </c>
      <c r="J46" s="168">
        <v>98.361830810546877</v>
      </c>
      <c r="K46" s="168">
        <v>98.271830810546874</v>
      </c>
      <c r="L46" s="171"/>
      <c r="M46" s="166">
        <v>4.375</v>
      </c>
      <c r="N46" s="168">
        <v>97.450453857421877</v>
      </c>
      <c r="O46" s="168">
        <v>97.450453857421877</v>
      </c>
      <c r="P46" s="168">
        <v>97.360453857421874</v>
      </c>
      <c r="Q46" s="171"/>
      <c r="R46" s="166">
        <v>3.875</v>
      </c>
      <c r="S46" s="168">
        <v>97.352049926757815</v>
      </c>
      <c r="T46" s="168">
        <v>97.352049926757815</v>
      </c>
      <c r="U46" s="168">
        <v>97.262049926757811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99.763716796875002</v>
      </c>
      <c r="E47" s="168">
        <v>99.763716796875002</v>
      </c>
      <c r="F47" s="168">
        <v>99.673716796874999</v>
      </c>
      <c r="G47" s="171"/>
      <c r="H47" s="166">
        <v>5.375</v>
      </c>
      <c r="I47" s="168">
        <v>99.715392211914065</v>
      </c>
      <c r="J47" s="168">
        <v>99.715392211914065</v>
      </c>
      <c r="K47" s="168">
        <v>99.625392211914061</v>
      </c>
      <c r="L47" s="171"/>
      <c r="M47" s="166">
        <v>4.5</v>
      </c>
      <c r="N47" s="168">
        <v>97.777754882812502</v>
      </c>
      <c r="O47" s="168">
        <v>97.777754882812502</v>
      </c>
      <c r="P47" s="168">
        <v>97.687754882812499</v>
      </c>
      <c r="Q47" s="171"/>
      <c r="R47" s="166">
        <v>3.99</v>
      </c>
      <c r="S47" s="168">
        <v>97.727095703125002</v>
      </c>
      <c r="T47" s="168">
        <v>97.727095703125002</v>
      </c>
      <c r="U47" s="168">
        <v>97.637095703124999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100.1129828491211</v>
      </c>
      <c r="E48" s="168">
        <v>100.1129828491211</v>
      </c>
      <c r="F48" s="168">
        <v>100.02298284912109</v>
      </c>
      <c r="G48" s="171"/>
      <c r="H48" s="166">
        <v>5.49</v>
      </c>
      <c r="I48" s="168">
        <v>100.05938635253906</v>
      </c>
      <c r="J48" s="168">
        <v>100.05938635253906</v>
      </c>
      <c r="K48" s="168">
        <v>99.969386352539061</v>
      </c>
      <c r="L48" s="171"/>
      <c r="M48" s="166">
        <v>4.625</v>
      </c>
      <c r="N48" s="168">
        <v>98.116614440917971</v>
      </c>
      <c r="O48" s="168">
        <v>98.116614440917971</v>
      </c>
      <c r="P48" s="168">
        <v>98.026614440917967</v>
      </c>
      <c r="Q48" s="171"/>
      <c r="R48" s="166">
        <v>4.125</v>
      </c>
      <c r="S48" s="168">
        <v>98.371329406738283</v>
      </c>
      <c r="T48" s="168">
        <v>98.371329406738283</v>
      </c>
      <c r="U48" s="168">
        <v>98.28132940673828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100.46255407714844</v>
      </c>
      <c r="E49" s="168">
        <v>100.46255407714844</v>
      </c>
      <c r="F49" s="168">
        <v>100.37255407714844</v>
      </c>
      <c r="G49" s="171"/>
      <c r="H49" s="166">
        <v>5.625</v>
      </c>
      <c r="I49" s="168">
        <v>100.40672979736328</v>
      </c>
      <c r="J49" s="168">
        <v>100.40672979736328</v>
      </c>
      <c r="K49" s="168">
        <v>100.31672979736328</v>
      </c>
      <c r="L49" s="171"/>
      <c r="M49" s="166">
        <v>4.75</v>
      </c>
      <c r="N49" s="168">
        <v>99.622351745605471</v>
      </c>
      <c r="O49" s="168">
        <v>99.622351745605471</v>
      </c>
      <c r="P49" s="168">
        <v>99.532351745605467</v>
      </c>
      <c r="Q49" s="171"/>
      <c r="R49" s="166">
        <v>4.25</v>
      </c>
      <c r="S49" s="168">
        <v>98.57784948730469</v>
      </c>
      <c r="T49" s="168">
        <v>98.57784948730469</v>
      </c>
      <c r="U49" s="168">
        <v>98.487849487304686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100.74143133544922</v>
      </c>
      <c r="E50" s="168">
        <v>100.74143133544922</v>
      </c>
      <c r="F50" s="168">
        <v>100.65143133544922</v>
      </c>
      <c r="G50" s="171"/>
      <c r="H50" s="166">
        <v>5.74</v>
      </c>
      <c r="I50" s="168">
        <v>100.68731604003906</v>
      </c>
      <c r="J50" s="168">
        <v>100.68731604003906</v>
      </c>
      <c r="K50" s="168">
        <v>100.59731604003906</v>
      </c>
      <c r="L50" s="171"/>
      <c r="M50" s="166">
        <v>4.875</v>
      </c>
      <c r="N50" s="168">
        <v>99.968138793945315</v>
      </c>
      <c r="O50" s="168">
        <v>99.968138793945315</v>
      </c>
      <c r="P50" s="168">
        <v>99.878138793945311</v>
      </c>
      <c r="Q50" s="171"/>
      <c r="R50" s="166">
        <v>4.375</v>
      </c>
      <c r="S50" s="168">
        <v>98.951026062011721</v>
      </c>
      <c r="T50" s="168">
        <v>98.951026062011721</v>
      </c>
      <c r="U50" s="168">
        <v>98.861026062011717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100.83187017822266</v>
      </c>
      <c r="E51" s="168">
        <v>100.83187017822266</v>
      </c>
      <c r="F51" s="168">
        <v>100.74187017822265</v>
      </c>
      <c r="G51" s="171"/>
      <c r="H51" s="166">
        <v>5.875</v>
      </c>
      <c r="I51" s="168">
        <v>100.79714117431641</v>
      </c>
      <c r="J51" s="168">
        <v>100.79714117431641</v>
      </c>
      <c r="K51" s="168">
        <v>100.7071411743164</v>
      </c>
      <c r="L51" s="171"/>
      <c r="M51" s="166">
        <v>4.99</v>
      </c>
      <c r="N51" s="168">
        <v>100.0409613647461</v>
      </c>
      <c r="O51" s="168">
        <v>100.0409613647461</v>
      </c>
      <c r="P51" s="168">
        <v>99.950961364746092</v>
      </c>
      <c r="Q51" s="171"/>
      <c r="R51" s="166">
        <v>4.5</v>
      </c>
      <c r="S51" s="168">
        <v>99.268752197265627</v>
      </c>
      <c r="T51" s="168">
        <v>99.268752197265627</v>
      </c>
      <c r="U51" s="168">
        <v>99.178752197265624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101.01382360839844</v>
      </c>
      <c r="E52" s="168">
        <v>101.01382360839844</v>
      </c>
      <c r="F52" s="168">
        <v>100.92382360839844</v>
      </c>
      <c r="G52" s="171"/>
      <c r="H52" s="166">
        <v>5.99</v>
      </c>
      <c r="I52" s="168">
        <v>100.98670874023438</v>
      </c>
      <c r="J52" s="168">
        <v>100.98670874023438</v>
      </c>
      <c r="K52" s="168">
        <v>100.89670874023437</v>
      </c>
      <c r="L52" s="171"/>
      <c r="M52" s="166">
        <v>5.125</v>
      </c>
      <c r="N52" s="168">
        <v>100.59355078125</v>
      </c>
      <c r="O52" s="168">
        <v>100.59355078125</v>
      </c>
      <c r="P52" s="168">
        <v>100.50355078125</v>
      </c>
      <c r="Q52" s="171"/>
      <c r="R52" s="166">
        <v>4.625</v>
      </c>
      <c r="S52" s="168">
        <v>99.70315466308594</v>
      </c>
      <c r="T52" s="168">
        <v>99.70315466308594</v>
      </c>
      <c r="U52" s="168">
        <v>99.613154663085936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101.27273474121094</v>
      </c>
      <c r="E53" s="168">
        <v>101.27273474121094</v>
      </c>
      <c r="F53" s="168">
        <v>101.18273474121094</v>
      </c>
      <c r="G53" s="171"/>
      <c r="H53" s="166">
        <v>6.125</v>
      </c>
      <c r="I53" s="168">
        <v>101.24625311279297</v>
      </c>
      <c r="J53" s="168">
        <v>101.24625311279297</v>
      </c>
      <c r="K53" s="168">
        <v>101.15625311279297</v>
      </c>
      <c r="L53" s="171"/>
      <c r="M53" s="166">
        <v>5.25</v>
      </c>
      <c r="N53" s="168">
        <v>100.90486822509766</v>
      </c>
      <c r="O53" s="168">
        <v>100.90486822509766</v>
      </c>
      <c r="P53" s="168">
        <v>100.81486822509765</v>
      </c>
      <c r="Q53" s="171"/>
      <c r="R53" s="166">
        <v>4.75</v>
      </c>
      <c r="S53" s="168">
        <v>99.787100891113283</v>
      </c>
      <c r="T53" s="168">
        <v>99.787100891113283</v>
      </c>
      <c r="U53" s="168">
        <v>99.69710089111328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101.53543768310547</v>
      </c>
      <c r="E54" s="168">
        <v>101.53543768310547</v>
      </c>
      <c r="F54" s="168">
        <v>101.44543768310547</v>
      </c>
      <c r="G54" s="171"/>
      <c r="H54" s="166">
        <v>6.24</v>
      </c>
      <c r="I54" s="168">
        <v>101.50636206054688</v>
      </c>
      <c r="J54" s="168">
        <v>101.50636206054688</v>
      </c>
      <c r="K54" s="168">
        <v>101.41636206054687</v>
      </c>
      <c r="L54" s="171"/>
      <c r="M54" s="166">
        <v>5.375</v>
      </c>
      <c r="N54" s="168">
        <v>101.1639853515625</v>
      </c>
      <c r="O54" s="168">
        <v>101.1639853515625</v>
      </c>
      <c r="P54" s="168">
        <v>101.0739853515625</v>
      </c>
      <c r="Q54" s="171"/>
      <c r="R54" s="166">
        <v>4.875</v>
      </c>
      <c r="S54" s="168">
        <v>100.07472143554688</v>
      </c>
      <c r="T54" s="168">
        <v>100.07472143554688</v>
      </c>
      <c r="U54" s="168">
        <v>99.984721435546874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101.48904333496094</v>
      </c>
      <c r="J55" s="168">
        <v>101.48904333496094</v>
      </c>
      <c r="K55" s="168">
        <v>101.39904333496094</v>
      </c>
      <c r="L55" s="171"/>
      <c r="M55" s="166">
        <v>5.49</v>
      </c>
      <c r="N55" s="168">
        <v>101.42828283691406</v>
      </c>
      <c r="O55" s="168">
        <v>101.42828283691406</v>
      </c>
      <c r="P55" s="168">
        <v>101.33828283691406</v>
      </c>
      <c r="Q55" s="171"/>
      <c r="R55" s="166">
        <v>4.99</v>
      </c>
      <c r="S55" s="168">
        <v>100.31775579833985</v>
      </c>
      <c r="T55" s="168">
        <v>100.31775579833985</v>
      </c>
      <c r="U55" s="168">
        <v>100.22775579833984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101.45140753173828</v>
      </c>
      <c r="O56" s="168">
        <v>101.45140753173828</v>
      </c>
      <c r="P56" s="168">
        <v>101.36140753173828</v>
      </c>
      <c r="Q56" s="171"/>
      <c r="R56" s="166">
        <v>5</v>
      </c>
      <c r="S56" s="168">
        <v>100.33761511230469</v>
      </c>
      <c r="T56" s="168">
        <v>100.33761511230469</v>
      </c>
      <c r="U56" s="168">
        <v>100.24761511230469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101.6703558959961</v>
      </c>
      <c r="O57" s="168">
        <v>101.6703558959961</v>
      </c>
      <c r="P57" s="168">
        <v>101.58035589599609</v>
      </c>
      <c r="Q57" s="171"/>
      <c r="R57" s="166">
        <v>5.125</v>
      </c>
      <c r="S57" s="168">
        <v>100.67466650390625</v>
      </c>
      <c r="T57" s="168">
        <v>100.67466650390625</v>
      </c>
      <c r="U57" s="168">
        <v>100.58466650390625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101.91523657226563</v>
      </c>
      <c r="O58" s="168">
        <v>101.91523657226563</v>
      </c>
      <c r="P58" s="168">
        <v>101.82523657226562</v>
      </c>
      <c r="Q58" s="171"/>
      <c r="R58" s="166">
        <v>5.25</v>
      </c>
      <c r="S58" s="168">
        <v>100.77669439697266</v>
      </c>
      <c r="T58" s="168">
        <v>100.77669439697266</v>
      </c>
      <c r="U58" s="168">
        <v>100.68669439697265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102.079634765625</v>
      </c>
      <c r="O59" s="168">
        <v>102.079634765625</v>
      </c>
      <c r="P59" s="168">
        <v>101.989634765625</v>
      </c>
      <c r="Q59" s="171"/>
      <c r="R59" s="166">
        <v>5.375</v>
      </c>
      <c r="S59" s="168">
        <v>101.04688940429688</v>
      </c>
      <c r="T59" s="168">
        <v>101.04688940429688</v>
      </c>
      <c r="U59" s="168">
        <v>100.95688940429687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102.20775518798828</v>
      </c>
      <c r="O60" s="168">
        <v>102.20775518798828</v>
      </c>
      <c r="P60" s="168">
        <v>102.11775518798828</v>
      </c>
      <c r="Q60" s="173"/>
      <c r="R60" s="166">
        <v>5.5</v>
      </c>
      <c r="S60" s="168">
        <v>101.28930578613281</v>
      </c>
      <c r="T60" s="168">
        <v>101.28930578613281</v>
      </c>
      <c r="U60" s="168">
        <v>101.19930578613281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102.21751318359375</v>
      </c>
      <c r="O61" s="168">
        <v>102.21751318359375</v>
      </c>
      <c r="P61" s="168">
        <v>102.12751318359375</v>
      </c>
      <c r="Q61" s="173"/>
      <c r="R61" s="166">
        <v>5.625</v>
      </c>
      <c r="S61" s="168">
        <v>101.59145269775391</v>
      </c>
      <c r="T61" s="168">
        <v>101.59145269775391</v>
      </c>
      <c r="U61" s="168">
        <v>101.5014526977539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102.34026251220703</v>
      </c>
      <c r="O62" s="168">
        <v>102.34026251220703</v>
      </c>
      <c r="P62" s="168">
        <v>102.25026251220703</v>
      </c>
      <c r="Q62" s="173"/>
      <c r="R62" s="166">
        <v>5.75</v>
      </c>
      <c r="S62" s="168">
        <v>101.70748052978516</v>
      </c>
      <c r="T62" s="168">
        <v>101.70748052978516</v>
      </c>
      <c r="U62" s="168">
        <v>101.61748052978515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102.33309088134766</v>
      </c>
      <c r="O63" s="168">
        <v>102.33309088134766</v>
      </c>
      <c r="P63" s="168">
        <v>102.24309088134765</v>
      </c>
      <c r="Q63" s="173"/>
      <c r="R63" s="166">
        <v>5.875</v>
      </c>
      <c r="S63" s="168">
        <v>101.08902655029297</v>
      </c>
      <c r="T63" s="168">
        <v>101.08902655029297</v>
      </c>
      <c r="U63" s="168">
        <v>100.99902655029297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102.39178381347656</v>
      </c>
      <c r="O64" s="168">
        <v>102.39178381347656</v>
      </c>
      <c r="P64" s="168">
        <v>102.30178381347656</v>
      </c>
      <c r="Q64" s="173"/>
      <c r="R64" s="166">
        <v>5.99</v>
      </c>
      <c r="S64" s="168">
        <v>101.28834448242188</v>
      </c>
      <c r="T64" s="168">
        <v>101.28834448242188</v>
      </c>
      <c r="U64" s="168">
        <v>101.19834448242187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102.51098547363281</v>
      </c>
      <c r="O65" s="168">
        <v>102.51098547363281</v>
      </c>
      <c r="P65" s="168">
        <v>102.42098547363281</v>
      </c>
      <c r="Q65" s="173"/>
      <c r="R65" s="166">
        <v>6.125</v>
      </c>
      <c r="S65" s="168">
        <v>101.57016668701172</v>
      </c>
      <c r="T65" s="168">
        <v>101.57016668701172</v>
      </c>
      <c r="U65" s="168">
        <v>101.48016668701172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102.52092657470703</v>
      </c>
      <c r="O66" s="168">
        <v>102.52092657470703</v>
      </c>
      <c r="P66" s="168">
        <v>102.43092657470703</v>
      </c>
      <c r="Q66" s="173"/>
      <c r="R66" s="166">
        <v>6.25</v>
      </c>
      <c r="S66" s="168">
        <v>101.69199285888672</v>
      </c>
      <c r="T66" s="168">
        <v>101.69199285888672</v>
      </c>
      <c r="U66" s="168">
        <v>101.60199285888672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102.65395269775391</v>
      </c>
      <c r="O67" s="168">
        <v>102.65395269775391</v>
      </c>
      <c r="P67" s="168">
        <v>102.5639526977539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103.12306890869141</v>
      </c>
      <c r="O68" s="168">
        <v>103.12306890869141</v>
      </c>
      <c r="P68" s="168">
        <v>103.0330689086914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103.25982580566406</v>
      </c>
      <c r="O69" s="168">
        <v>103.25982580566406</v>
      </c>
      <c r="P69" s="168">
        <v>103.16982580566406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103.38660345458985</v>
      </c>
      <c r="O70" s="168">
        <v>103.38660345458985</v>
      </c>
      <c r="P70" s="168">
        <v>103.29660345458984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4A07-44A4-4350-AE29-6FEC3251B82F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46093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5.75</v>
      </c>
      <c r="D9" s="167">
        <v>98.953952636718753</v>
      </c>
      <c r="E9" s="167">
        <v>98.953952636718753</v>
      </c>
      <c r="F9" s="167">
        <v>98.86395263671875</v>
      </c>
      <c r="G9" s="163"/>
      <c r="H9" s="165">
        <v>5.75</v>
      </c>
      <c r="I9" s="167">
        <v>99.078952636718753</v>
      </c>
      <c r="J9" s="167">
        <v>99.078952636718753</v>
      </c>
      <c r="K9" s="167">
        <v>98.98895263671875</v>
      </c>
      <c r="L9" s="163"/>
      <c r="M9" s="165">
        <v>5.5</v>
      </c>
      <c r="N9" s="167">
        <v>99.31727203369141</v>
      </c>
      <c r="O9" s="167">
        <v>99.31727203369141</v>
      </c>
      <c r="P9" s="167">
        <v>99.227272033691406</v>
      </c>
      <c r="Q9" s="163"/>
      <c r="R9" s="165">
        <v>5.625</v>
      </c>
      <c r="S9" s="167">
        <v>97.033992614746097</v>
      </c>
      <c r="T9" s="167">
        <v>97.033992614746097</v>
      </c>
      <c r="U9" s="167">
        <v>96.943992614746094</v>
      </c>
      <c r="V9" s="164"/>
      <c r="W9" s="158"/>
      <c r="Y9" s="144" t="b">
        <v>0</v>
      </c>
    </row>
    <row r="10" spans="1:28" ht="30">
      <c r="A10" s="169"/>
      <c r="B10" s="170"/>
      <c r="C10" s="166">
        <v>5.875</v>
      </c>
      <c r="D10" s="168">
        <v>99.405391540527347</v>
      </c>
      <c r="E10" s="168">
        <v>99.405391540527347</v>
      </c>
      <c r="F10" s="168">
        <v>99.315391540527344</v>
      </c>
      <c r="G10" s="171"/>
      <c r="H10" s="166">
        <v>5.875</v>
      </c>
      <c r="I10" s="168">
        <v>99.530391540527347</v>
      </c>
      <c r="J10" s="168">
        <v>99.530391540527347</v>
      </c>
      <c r="K10" s="168">
        <v>99.440391540527344</v>
      </c>
      <c r="L10" s="171"/>
      <c r="M10" s="166">
        <v>5.625</v>
      </c>
      <c r="N10" s="168">
        <v>99.679714050292972</v>
      </c>
      <c r="O10" s="168">
        <v>99.679714050292972</v>
      </c>
      <c r="P10" s="168">
        <v>99.589714050292969</v>
      </c>
      <c r="Q10" s="171"/>
      <c r="R10" s="166">
        <v>5.75</v>
      </c>
      <c r="S10" s="168">
        <v>97.404178466796878</v>
      </c>
      <c r="T10" s="168">
        <v>97.404178466796878</v>
      </c>
      <c r="U10" s="168">
        <v>97.314178466796875</v>
      </c>
      <c r="V10" s="172"/>
      <c r="W10" s="169"/>
      <c r="Y10" s="144" t="b">
        <v>0</v>
      </c>
    </row>
    <row r="11" spans="1:28" ht="30">
      <c r="A11" s="169"/>
      <c r="B11" s="170"/>
      <c r="C11" s="166">
        <v>5.99</v>
      </c>
      <c r="D11" s="168">
        <v>99.830615844726566</v>
      </c>
      <c r="E11" s="168">
        <v>99.830615844726566</v>
      </c>
      <c r="F11" s="168">
        <v>99.740615844726563</v>
      </c>
      <c r="G11" s="171"/>
      <c r="H11" s="166">
        <v>5.99</v>
      </c>
      <c r="I11" s="168">
        <v>99.955615844726566</v>
      </c>
      <c r="J11" s="168">
        <v>99.955615844726566</v>
      </c>
      <c r="K11" s="168">
        <v>99.865615844726563</v>
      </c>
      <c r="L11" s="171"/>
      <c r="M11" s="166">
        <v>5.75</v>
      </c>
      <c r="N11" s="168">
        <v>100.02716430664063</v>
      </c>
      <c r="O11" s="168">
        <v>100.02716430664063</v>
      </c>
      <c r="P11" s="168">
        <v>99.937164306640625</v>
      </c>
      <c r="Q11" s="171"/>
      <c r="R11" s="166">
        <v>5.875</v>
      </c>
      <c r="S11" s="168">
        <v>97.734966125488285</v>
      </c>
      <c r="T11" s="168">
        <v>97.734966125488285</v>
      </c>
      <c r="U11" s="168">
        <v>97.644966125488281</v>
      </c>
      <c r="V11" s="172"/>
      <c r="W11" s="169"/>
      <c r="Y11" s="144" t="b">
        <v>0</v>
      </c>
    </row>
    <row r="12" spans="1:28" ht="30">
      <c r="A12" s="169"/>
      <c r="B12" s="170"/>
      <c r="C12" s="166">
        <v>6.125</v>
      </c>
      <c r="D12" s="168">
        <v>100.19746765136719</v>
      </c>
      <c r="E12" s="168">
        <v>100.19746765136719</v>
      </c>
      <c r="F12" s="168">
        <v>100.10746765136719</v>
      </c>
      <c r="G12" s="171"/>
      <c r="H12" s="166">
        <v>6.125</v>
      </c>
      <c r="I12" s="168">
        <v>100.32246765136719</v>
      </c>
      <c r="J12" s="168">
        <v>100.32246765136719</v>
      </c>
      <c r="K12" s="168">
        <v>100.23246765136719</v>
      </c>
      <c r="L12" s="171"/>
      <c r="M12" s="166">
        <v>5.875</v>
      </c>
      <c r="N12" s="168">
        <v>100.35960754394532</v>
      </c>
      <c r="O12" s="168">
        <v>100.35960754394532</v>
      </c>
      <c r="P12" s="168">
        <v>100.26960754394531</v>
      </c>
      <c r="Q12" s="171"/>
      <c r="R12" s="166">
        <v>5.99</v>
      </c>
      <c r="S12" s="168">
        <v>98.058399047851566</v>
      </c>
      <c r="T12" s="168">
        <v>98.058399047851566</v>
      </c>
      <c r="U12" s="168">
        <v>97.968399047851563</v>
      </c>
      <c r="V12" s="172"/>
      <c r="W12" s="169"/>
      <c r="Y12" s="144" t="b">
        <v>0</v>
      </c>
    </row>
    <row r="13" spans="1:28" ht="30">
      <c r="A13" s="169"/>
      <c r="B13" s="170"/>
      <c r="C13" s="166">
        <v>6.25</v>
      </c>
      <c r="D13" s="168">
        <v>100.49608215332032</v>
      </c>
      <c r="E13" s="168">
        <v>100.49608215332032</v>
      </c>
      <c r="F13" s="168">
        <v>100.40608215332031</v>
      </c>
      <c r="G13" s="171"/>
      <c r="H13" s="166">
        <v>6.25</v>
      </c>
      <c r="I13" s="168">
        <v>100.62108215332032</v>
      </c>
      <c r="J13" s="168">
        <v>100.62108215332032</v>
      </c>
      <c r="K13" s="168">
        <v>100.53108215332031</v>
      </c>
      <c r="L13" s="171"/>
      <c r="M13" s="166">
        <v>5.99</v>
      </c>
      <c r="N13" s="168">
        <v>100.67605194091797</v>
      </c>
      <c r="O13" s="168">
        <v>100.67605194091797</v>
      </c>
      <c r="P13" s="168">
        <v>100.58605194091797</v>
      </c>
      <c r="Q13" s="171"/>
      <c r="R13" s="166">
        <v>6.125</v>
      </c>
      <c r="S13" s="168">
        <v>98.350253906250003</v>
      </c>
      <c r="T13" s="168">
        <v>98.350253906250003</v>
      </c>
      <c r="U13" s="168">
        <v>98.26025390625</v>
      </c>
      <c r="V13" s="172"/>
      <c r="W13" s="169"/>
      <c r="Y13" s="144" t="b">
        <v>0</v>
      </c>
    </row>
    <row r="14" spans="1:28" ht="30">
      <c r="A14" s="169"/>
      <c r="B14" s="170"/>
      <c r="C14" s="166">
        <v>6.375</v>
      </c>
      <c r="D14" s="168">
        <v>100.80525573730469</v>
      </c>
      <c r="E14" s="168">
        <v>100.80525573730469</v>
      </c>
      <c r="F14" s="168">
        <v>100.71525573730469</v>
      </c>
      <c r="G14" s="171"/>
      <c r="H14" s="166">
        <v>6.375</v>
      </c>
      <c r="I14" s="168">
        <v>100.93025573730469</v>
      </c>
      <c r="J14" s="168">
        <v>100.93025573730469</v>
      </c>
      <c r="K14" s="168">
        <v>100.84025573730469</v>
      </c>
      <c r="L14" s="171"/>
      <c r="M14" s="166">
        <v>6.125</v>
      </c>
      <c r="N14" s="168">
        <v>100.97494110107422</v>
      </c>
      <c r="O14" s="168">
        <v>100.97494110107422</v>
      </c>
      <c r="P14" s="168">
        <v>100.88494110107422</v>
      </c>
      <c r="Q14" s="171"/>
      <c r="R14" s="166">
        <v>6.25</v>
      </c>
      <c r="S14" s="168">
        <v>98.598354187011722</v>
      </c>
      <c r="T14" s="168">
        <v>98.598354187011722</v>
      </c>
      <c r="U14" s="168">
        <v>98.508354187011719</v>
      </c>
      <c r="V14" s="172"/>
      <c r="W14" s="169"/>
      <c r="Y14" s="144" t="b">
        <v>0</v>
      </c>
    </row>
    <row r="15" spans="1:28" ht="30">
      <c r="A15" s="169"/>
      <c r="B15" s="170"/>
      <c r="C15" s="166">
        <v>6.5</v>
      </c>
      <c r="D15" s="168">
        <v>101.0675390625</v>
      </c>
      <c r="E15" s="168">
        <v>101.0675390625</v>
      </c>
      <c r="F15" s="168">
        <v>100.9775390625</v>
      </c>
      <c r="G15" s="171"/>
      <c r="H15" s="166">
        <v>6.5</v>
      </c>
      <c r="I15" s="168">
        <v>101.1925390625</v>
      </c>
      <c r="J15" s="168">
        <v>101.1925390625</v>
      </c>
      <c r="K15" s="168">
        <v>101.1025390625</v>
      </c>
      <c r="L15" s="171"/>
      <c r="M15" s="166">
        <v>6.25</v>
      </c>
      <c r="N15" s="168">
        <v>101.18394073486328</v>
      </c>
      <c r="O15" s="168">
        <v>101.18394073486328</v>
      </c>
      <c r="P15" s="168">
        <v>101.09394073486328</v>
      </c>
      <c r="Q15" s="171"/>
      <c r="R15" s="166">
        <v>6.375</v>
      </c>
      <c r="S15" s="168">
        <v>98.983951416015628</v>
      </c>
      <c r="T15" s="168">
        <v>98.983951416015628</v>
      </c>
      <c r="U15" s="168">
        <v>98.893951416015625</v>
      </c>
      <c r="V15" s="172"/>
      <c r="W15" s="169"/>
      <c r="Y15" s="144" t="b">
        <v>0</v>
      </c>
    </row>
    <row r="16" spans="1:28" ht="30">
      <c r="A16" s="169"/>
      <c r="B16" s="170"/>
      <c r="C16" s="166">
        <v>6.625</v>
      </c>
      <c r="D16" s="168">
        <v>101.35702880859375</v>
      </c>
      <c r="E16" s="168">
        <v>101.35702880859375</v>
      </c>
      <c r="F16" s="168">
        <v>101.26702880859375</v>
      </c>
      <c r="G16" s="171"/>
      <c r="H16" s="166">
        <v>6.625</v>
      </c>
      <c r="I16" s="168">
        <v>101.48202880859375</v>
      </c>
      <c r="J16" s="168">
        <v>101.48202880859375</v>
      </c>
      <c r="K16" s="168">
        <v>101.39202880859375</v>
      </c>
      <c r="L16" s="171"/>
      <c r="M16" s="166">
        <v>6.375</v>
      </c>
      <c r="N16" s="168">
        <v>101.37438568115235</v>
      </c>
      <c r="O16" s="168">
        <v>101.37438568115235</v>
      </c>
      <c r="P16" s="168">
        <v>101.28438568115234</v>
      </c>
      <c r="Q16" s="171"/>
      <c r="R16" s="166">
        <v>6.5</v>
      </c>
      <c r="S16" s="168">
        <v>99.244052734375003</v>
      </c>
      <c r="T16" s="168">
        <v>99.244052734375003</v>
      </c>
      <c r="U16" s="168">
        <v>99.154052734375</v>
      </c>
      <c r="V16" s="172"/>
      <c r="W16" s="169"/>
      <c r="Y16" s="144" t="b">
        <v>0</v>
      </c>
    </row>
    <row r="17" spans="1:25" ht="30">
      <c r="A17" s="169"/>
      <c r="B17" s="170"/>
      <c r="C17" s="166">
        <v>6.75</v>
      </c>
      <c r="D17" s="168">
        <v>101.62595733642578</v>
      </c>
      <c r="E17" s="168">
        <v>101.62595733642578</v>
      </c>
      <c r="F17" s="168">
        <v>101.53595733642578</v>
      </c>
      <c r="G17" s="171"/>
      <c r="H17" s="166">
        <v>6.75</v>
      </c>
      <c r="I17" s="168">
        <v>101.75095733642578</v>
      </c>
      <c r="J17" s="168">
        <v>101.75095733642578</v>
      </c>
      <c r="K17" s="168">
        <v>101.66095733642578</v>
      </c>
      <c r="L17" s="171"/>
      <c r="M17" s="166">
        <v>6.5</v>
      </c>
      <c r="N17" s="168">
        <v>101.55083068847657</v>
      </c>
      <c r="O17" s="168">
        <v>101.55083068847657</v>
      </c>
      <c r="P17" s="168">
        <v>101.46083068847656</v>
      </c>
      <c r="Q17" s="171"/>
      <c r="R17" s="166">
        <v>6.625</v>
      </c>
      <c r="S17" s="168">
        <v>99.50245269775391</v>
      </c>
      <c r="T17" s="168">
        <v>99.50245269775391</v>
      </c>
      <c r="U17" s="168">
        <v>99.412452697753906</v>
      </c>
      <c r="V17" s="172"/>
      <c r="W17" s="169"/>
      <c r="Y17" s="144" t="b">
        <v>0</v>
      </c>
    </row>
    <row r="18" spans="1:25" ht="30">
      <c r="A18" s="169"/>
      <c r="B18" s="170"/>
      <c r="C18" s="166">
        <v>6.875</v>
      </c>
      <c r="D18" s="168">
        <v>101.88557800292969</v>
      </c>
      <c r="E18" s="168">
        <v>101.88557800292969</v>
      </c>
      <c r="F18" s="168">
        <v>101.79557800292969</v>
      </c>
      <c r="G18" s="171"/>
      <c r="H18" s="166">
        <v>6.875</v>
      </c>
      <c r="I18" s="168">
        <v>102.01057800292969</v>
      </c>
      <c r="J18" s="168">
        <v>102.01057800292969</v>
      </c>
      <c r="K18" s="168">
        <v>101.92057800292969</v>
      </c>
      <c r="L18" s="171"/>
      <c r="M18" s="166"/>
      <c r="N18" s="168"/>
      <c r="O18" s="168"/>
      <c r="P18" s="168"/>
      <c r="Q18" s="171"/>
      <c r="R18" s="166">
        <v>6.75</v>
      </c>
      <c r="S18" s="168">
        <v>99.739559020996097</v>
      </c>
      <c r="T18" s="168">
        <v>99.739559020996097</v>
      </c>
      <c r="U18" s="168">
        <v>99.649559020996094</v>
      </c>
      <c r="V18" s="172"/>
      <c r="W18" s="169"/>
      <c r="Y18" s="144" t="b">
        <v>0</v>
      </c>
    </row>
    <row r="19" spans="1:25" ht="30">
      <c r="A19" s="169"/>
      <c r="B19" s="170"/>
      <c r="C19" s="166">
        <v>6.99</v>
      </c>
      <c r="D19" s="168">
        <v>102.13003143310547</v>
      </c>
      <c r="E19" s="168">
        <v>102.13003143310547</v>
      </c>
      <c r="F19" s="168">
        <v>102.04003143310547</v>
      </c>
      <c r="G19" s="171"/>
      <c r="H19" s="166">
        <v>6.99</v>
      </c>
      <c r="I19" s="168">
        <v>102.25503143310547</v>
      </c>
      <c r="J19" s="168">
        <v>102.25503143310547</v>
      </c>
      <c r="K19" s="168">
        <v>102.16503143310547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151A-A4DB-455E-BA2C-BA0357F24A9F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98.534992065429691</v>
      </c>
      <c r="F9" s="434">
        <v>98.444992065429688</v>
      </c>
      <c r="G9" s="434"/>
      <c r="H9" s="716">
        <v>5.99</v>
      </c>
      <c r="I9" s="717"/>
      <c r="J9" s="434">
        <v>98.272495117187503</v>
      </c>
      <c r="K9" s="434">
        <v>98.1824951171875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99.213931884765628</v>
      </c>
      <c r="F10" s="434">
        <v>99.123931884765625</v>
      </c>
      <c r="G10" s="179"/>
      <c r="H10" s="716">
        <v>6.125</v>
      </c>
      <c r="I10" s="717"/>
      <c r="J10" s="434">
        <v>98.951434936523441</v>
      </c>
      <c r="K10" s="434">
        <v>98.861434936523438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99.855045166015628</v>
      </c>
      <c r="F11" s="434">
        <v>99.765045166015625</v>
      </c>
      <c r="G11" s="179"/>
      <c r="H11" s="716">
        <v>6.25</v>
      </c>
      <c r="I11" s="717"/>
      <c r="J11" s="434">
        <v>99.592548217773441</v>
      </c>
      <c r="K11" s="434">
        <v>99.502548217773438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100.45518096923828</v>
      </c>
      <c r="F12" s="434">
        <v>100.36518096923828</v>
      </c>
      <c r="G12" s="179"/>
      <c r="H12" s="716">
        <v>6.375</v>
      </c>
      <c r="I12" s="717"/>
      <c r="J12" s="434">
        <v>100.19267639160157</v>
      </c>
      <c r="K12" s="434">
        <v>100.10267639160156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101.00980743408203</v>
      </c>
      <c r="F13" s="434">
        <v>100.91980743408203</v>
      </c>
      <c r="G13" s="179"/>
      <c r="H13" s="716">
        <v>6.5</v>
      </c>
      <c r="I13" s="717"/>
      <c r="J13" s="434">
        <v>100.74730285644532</v>
      </c>
      <c r="K13" s="434">
        <v>100.65730285644531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101.55808624267578</v>
      </c>
      <c r="F14" s="434">
        <v>101.46808624267578</v>
      </c>
      <c r="G14" s="179"/>
      <c r="H14" s="716">
        <v>6.625</v>
      </c>
      <c r="I14" s="717"/>
      <c r="J14" s="434">
        <v>101.2955892944336</v>
      </c>
      <c r="K14" s="434">
        <v>101.20558929443359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102.0918310546875</v>
      </c>
      <c r="F15" s="434">
        <v>102.0018310546875</v>
      </c>
      <c r="G15" s="179"/>
      <c r="H15" s="716">
        <v>6.75</v>
      </c>
      <c r="I15" s="717"/>
      <c r="J15" s="434">
        <v>101.82933410644532</v>
      </c>
      <c r="K15" s="434">
        <v>101.73933410644531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102.60409912109375</v>
      </c>
      <c r="F16" s="434">
        <v>102.51409912109375</v>
      </c>
      <c r="G16" s="179"/>
      <c r="H16" s="716">
        <v>6.875</v>
      </c>
      <c r="I16" s="717"/>
      <c r="J16" s="434">
        <v>102.34159454345703</v>
      </c>
      <c r="K16" s="434">
        <v>102.25159454345703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103.08244689941407</v>
      </c>
      <c r="F17" s="434">
        <v>102.99244689941406</v>
      </c>
      <c r="G17" s="179"/>
      <c r="H17" s="716">
        <v>6.99</v>
      </c>
      <c r="I17" s="717"/>
      <c r="J17" s="434">
        <v>102.81994995117188</v>
      </c>
      <c r="K17" s="434">
        <v>102.72994995117188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103.52071746826172</v>
      </c>
      <c r="F18" s="434">
        <v>103.43071746826172</v>
      </c>
      <c r="G18" s="179"/>
      <c r="H18" s="716">
        <v>7.125</v>
      </c>
      <c r="I18" s="717"/>
      <c r="J18" s="434">
        <v>103.25822052001953</v>
      </c>
      <c r="K18" s="434">
        <v>103.16822052001953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103.90285095214844</v>
      </c>
      <c r="F19" s="434">
        <v>103.81285095214844</v>
      </c>
      <c r="G19" s="179"/>
      <c r="H19" s="716">
        <v>7.25</v>
      </c>
      <c r="I19" s="717"/>
      <c r="J19" s="434">
        <v>103.64034637451172</v>
      </c>
      <c r="K19" s="434">
        <v>103.55034637451172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104.24771484375</v>
      </c>
      <c r="F20" s="434">
        <v>104.15771484375</v>
      </c>
      <c r="G20" s="179"/>
      <c r="H20" s="716">
        <v>7.375</v>
      </c>
      <c r="I20" s="717"/>
      <c r="J20" s="434">
        <v>103.98521789550782</v>
      </c>
      <c r="K20" s="434">
        <v>103.89521789550781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104.56991943359375</v>
      </c>
      <c r="F21" s="434">
        <v>104.47991943359375</v>
      </c>
      <c r="G21" s="179"/>
      <c r="H21" s="716">
        <v>7.5</v>
      </c>
      <c r="I21" s="717"/>
      <c r="J21" s="434">
        <v>104.30742248535157</v>
      </c>
      <c r="K21" s="434">
        <v>104.21742248535156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104.87807067871094</v>
      </c>
      <c r="F22" s="434">
        <v>104.78807067871094</v>
      </c>
      <c r="G22" s="179"/>
      <c r="H22" s="716">
        <v>7.625</v>
      </c>
      <c r="I22" s="717"/>
      <c r="J22" s="434">
        <v>104.61557373046875</v>
      </c>
      <c r="K22" s="434">
        <v>104.52557373046875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105.17781433105469</v>
      </c>
      <c r="F23" s="434">
        <v>105.08781433105469</v>
      </c>
      <c r="G23" s="179"/>
      <c r="H23" s="716">
        <v>7.75</v>
      </c>
      <c r="I23" s="717"/>
      <c r="J23" s="718">
        <v>104.91530975341797</v>
      </c>
      <c r="K23" s="718">
        <v>104.82530975341797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105.47286590576172</v>
      </c>
      <c r="F24" s="718">
        <v>105.38286590576172</v>
      </c>
      <c r="G24" s="179"/>
      <c r="H24" s="717">
        <v>7.875</v>
      </c>
      <c r="I24" s="717"/>
      <c r="J24" s="718">
        <v>105.210361328125</v>
      </c>
      <c r="K24" s="718">
        <v>105.120361328125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498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BF74-DE6F-4B5C-A74C-7FE2C794B82E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46093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99.186851501464844</v>
      </c>
      <c r="F9" s="718"/>
      <c r="G9" s="434"/>
      <c r="H9" s="716">
        <v>5.99</v>
      </c>
      <c r="I9" s="717"/>
      <c r="J9" s="718">
        <v>98.924346923828125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99.888023376464844</v>
      </c>
      <c r="F10" s="718"/>
      <c r="G10" s="179"/>
      <c r="H10" s="716">
        <v>6.125</v>
      </c>
      <c r="I10" s="717"/>
      <c r="J10" s="718">
        <v>99.625526428222656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100.54592132568359</v>
      </c>
      <c r="F11" s="718"/>
      <c r="G11" s="179"/>
      <c r="H11" s="716">
        <v>6.25</v>
      </c>
      <c r="I11" s="717"/>
      <c r="J11" s="718">
        <v>100.28342437744141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101.17124176025391</v>
      </c>
      <c r="F12" s="718"/>
      <c r="G12" s="179"/>
      <c r="H12" s="716">
        <v>6.375</v>
      </c>
      <c r="I12" s="717"/>
      <c r="J12" s="718">
        <v>100.90873718261719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101.77503204345703</v>
      </c>
      <c r="F13" s="718"/>
      <c r="G13" s="179"/>
      <c r="H13" s="716">
        <v>6.5</v>
      </c>
      <c r="I13" s="717"/>
      <c r="J13" s="718">
        <v>101.51253509521484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102.37850952148438</v>
      </c>
      <c r="F14" s="718"/>
      <c r="G14" s="179"/>
      <c r="H14" s="716">
        <v>6.625</v>
      </c>
      <c r="I14" s="717"/>
      <c r="J14" s="718">
        <v>102.11601257324219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102.95451354980469</v>
      </c>
      <c r="F15" s="718"/>
      <c r="G15" s="179"/>
      <c r="H15" s="716">
        <v>6.75</v>
      </c>
      <c r="I15" s="717"/>
      <c r="J15" s="718">
        <v>102.6920166015625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103.51030731201172</v>
      </c>
      <c r="F16" s="718"/>
      <c r="G16" s="179"/>
      <c r="H16" s="716">
        <v>6.875</v>
      </c>
      <c r="I16" s="717"/>
      <c r="J16" s="718">
        <v>103.247802734375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104.04286193847656</v>
      </c>
      <c r="F17" s="718"/>
      <c r="G17" s="179"/>
      <c r="H17" s="716">
        <v>6.99</v>
      </c>
      <c r="I17" s="717"/>
      <c r="J17" s="718">
        <v>103.78035736083984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104.52091979980469</v>
      </c>
      <c r="F18" s="718"/>
      <c r="G18" s="179"/>
      <c r="H18" s="716">
        <v>7.125</v>
      </c>
      <c r="I18" s="717"/>
      <c r="J18" s="718">
        <v>104.2584228515625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104.98323822021484</v>
      </c>
      <c r="F19" s="718"/>
      <c r="G19" s="179"/>
      <c r="H19" s="716">
        <v>7.25</v>
      </c>
      <c r="I19" s="717"/>
      <c r="J19" s="718">
        <v>104.72073364257813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105.41421508789063</v>
      </c>
      <c r="F20" s="718"/>
      <c r="G20" s="179"/>
      <c r="H20" s="716">
        <v>7.375</v>
      </c>
      <c r="I20" s="717"/>
      <c r="J20" s="718">
        <v>105.15171051025391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105.81884002685547</v>
      </c>
      <c r="F21" s="718"/>
      <c r="G21" s="179"/>
      <c r="H21" s="716">
        <v>7.5</v>
      </c>
      <c r="I21" s="717"/>
      <c r="J21" s="718">
        <v>105.55633544921875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106.20222473144531</v>
      </c>
      <c r="F22" s="718"/>
      <c r="G22" s="179"/>
      <c r="H22" s="716">
        <v>7.625</v>
      </c>
      <c r="I22" s="717"/>
      <c r="J22" s="718">
        <v>105.93972778320313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498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EEE-5616-4B46-BEDA-8B80ADFCED09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46093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7.2500000000000009E-2</v>
      </c>
      <c r="F8" s="832"/>
      <c r="G8" s="833">
        <v>7.4999999999999997E-2</v>
      </c>
      <c r="H8" s="832"/>
      <c r="I8" s="833">
        <v>0.08</v>
      </c>
      <c r="J8" s="832"/>
      <c r="K8" s="833">
        <v>8.2500000000000004E-2</v>
      </c>
      <c r="L8" s="832"/>
      <c r="M8" s="833">
        <v>8.5000000000000006E-2</v>
      </c>
      <c r="N8" s="832"/>
      <c r="O8" s="833">
        <v>9.6250000000000002E-2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7.375000000000001E-2</v>
      </c>
      <c r="F9" s="841"/>
      <c r="G9" s="842">
        <v>7.6249999999999998E-2</v>
      </c>
      <c r="H9" s="841"/>
      <c r="I9" s="842">
        <v>0.08</v>
      </c>
      <c r="J9" s="841"/>
      <c r="K9" s="842">
        <v>8.2500000000000004E-2</v>
      </c>
      <c r="L9" s="841"/>
      <c r="M9" s="842">
        <v>8.5000000000000006E-2</v>
      </c>
      <c r="N9" s="841"/>
      <c r="O9" s="842">
        <v>9.6250000000000002E-2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7.8750000000000001E-2</v>
      </c>
      <c r="F10" s="841"/>
      <c r="G10" s="842">
        <v>0.08</v>
      </c>
      <c r="H10" s="841"/>
      <c r="I10" s="842">
        <v>8.1250000000000003E-2</v>
      </c>
      <c r="J10" s="841"/>
      <c r="K10" s="842">
        <v>8.3750000000000005E-2</v>
      </c>
      <c r="L10" s="841"/>
      <c r="M10" s="842">
        <v>8.8750000000000009E-2</v>
      </c>
      <c r="N10" s="841"/>
      <c r="O10" s="842">
        <v>9.8750000000000004E-2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0.08</v>
      </c>
      <c r="F11" s="841"/>
      <c r="G11" s="842">
        <v>8.1250000000000003E-2</v>
      </c>
      <c r="H11" s="841"/>
      <c r="I11" s="842">
        <v>8.3750000000000005E-2</v>
      </c>
      <c r="J11" s="841"/>
      <c r="K11" s="842">
        <v>8.7500000000000008E-2</v>
      </c>
      <c r="L11" s="841"/>
      <c r="M11" s="842">
        <v>9.375E-2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8.3750000000000005E-2</v>
      </c>
      <c r="F12" s="841"/>
      <c r="G12" s="842">
        <v>8.6250000000000007E-2</v>
      </c>
      <c r="H12" s="841"/>
      <c r="I12" s="842">
        <v>9.0000000000000011E-2</v>
      </c>
      <c r="J12" s="841"/>
      <c r="K12" s="842">
        <v>9.2500000000000013E-2</v>
      </c>
      <c r="L12" s="841"/>
      <c r="M12" s="842">
        <v>9.8750000000000004E-2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9.1250000000000012E-2</v>
      </c>
      <c r="F13" s="850"/>
      <c r="G13" s="849">
        <v>9.6250000000000002E-2</v>
      </c>
      <c r="H13" s="850"/>
      <c r="I13" s="849">
        <v>9.8750000000000004E-2</v>
      </c>
      <c r="J13" s="850"/>
      <c r="K13" s="849">
        <v>0.10125000000000001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6.5000000000000002E-2</v>
      </c>
      <c r="F17" s="832"/>
      <c r="G17" s="833">
        <v>6.7500000000000004E-2</v>
      </c>
      <c r="H17" s="832"/>
      <c r="I17" s="833">
        <v>7.7499999999999999E-2</v>
      </c>
      <c r="J17" s="832"/>
      <c r="K17" s="833">
        <v>0.08</v>
      </c>
      <c r="L17" s="832"/>
      <c r="M17" s="833">
        <v>8.2500000000000004E-2</v>
      </c>
      <c r="N17" s="832"/>
      <c r="O17" s="833">
        <v>9.2499999999999999E-2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6.7500000000000004E-2</v>
      </c>
      <c r="F18" s="841"/>
      <c r="G18" s="842">
        <v>7.0000000000000007E-2</v>
      </c>
      <c r="H18" s="841"/>
      <c r="I18" s="842">
        <v>7.7499999999999999E-2</v>
      </c>
      <c r="J18" s="841"/>
      <c r="K18" s="842">
        <v>0.08</v>
      </c>
      <c r="L18" s="841"/>
      <c r="M18" s="842">
        <v>8.2500000000000004E-2</v>
      </c>
      <c r="N18" s="841"/>
      <c r="O18" s="842">
        <v>9.2499999999999999E-2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7.0000000000000007E-2</v>
      </c>
      <c r="F19" s="841"/>
      <c r="G19" s="842">
        <v>7.6249999999999998E-2</v>
      </c>
      <c r="H19" s="841"/>
      <c r="I19" s="842">
        <v>7.8750000000000001E-2</v>
      </c>
      <c r="J19" s="841"/>
      <c r="K19" s="842">
        <v>8.1250000000000003E-2</v>
      </c>
      <c r="L19" s="841"/>
      <c r="M19" s="842">
        <v>8.7499999999999994E-2</v>
      </c>
      <c r="N19" s="841"/>
      <c r="O19" s="842">
        <v>9.7500000000000003E-2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7.3749999999999996E-2</v>
      </c>
      <c r="F20" s="841"/>
      <c r="G20" s="842">
        <v>7.8750000000000001E-2</v>
      </c>
      <c r="H20" s="841"/>
      <c r="I20" s="842">
        <v>8.2500000000000004E-2</v>
      </c>
      <c r="J20" s="841"/>
      <c r="K20" s="842">
        <v>8.7499999999999994E-2</v>
      </c>
      <c r="L20" s="841"/>
      <c r="M20" s="842">
        <v>0.09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7.7499999999999999E-2</v>
      </c>
      <c r="F21" s="841"/>
      <c r="G21" s="842">
        <v>8.5000000000000006E-2</v>
      </c>
      <c r="H21" s="841"/>
      <c r="I21" s="842">
        <v>8.7499999999999994E-2</v>
      </c>
      <c r="J21" s="841"/>
      <c r="K21" s="842">
        <v>0.09</v>
      </c>
      <c r="L21" s="841"/>
      <c r="M21" s="842">
        <v>9.7500000000000003E-2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8.8749999999999996E-2</v>
      </c>
      <c r="F22" s="850"/>
      <c r="G22" s="849">
        <v>9.5000000000000001E-2</v>
      </c>
      <c r="H22" s="850"/>
      <c r="I22" s="849">
        <v>9.7500000000000003E-2</v>
      </c>
      <c r="J22" s="850"/>
      <c r="K22" s="849">
        <v>9.7500000000000003E-2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6.8750000000000006E-2</v>
      </c>
      <c r="F26" s="832"/>
      <c r="G26" s="833">
        <v>7.1249999999999994E-2</v>
      </c>
      <c r="H26" s="832"/>
      <c r="I26" s="833">
        <v>7.6249999999999998E-2</v>
      </c>
      <c r="J26" s="832"/>
      <c r="K26" s="833">
        <v>7.8750000000000001E-2</v>
      </c>
      <c r="L26" s="832"/>
      <c r="M26" s="833">
        <v>8.1250000000000003E-2</v>
      </c>
      <c r="N26" s="832"/>
      <c r="O26" s="833">
        <v>9.2499999999999999E-2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7.0000000000000007E-2</v>
      </c>
      <c r="F27" s="841"/>
      <c r="G27" s="842">
        <v>7.2499999999999995E-2</v>
      </c>
      <c r="H27" s="841"/>
      <c r="I27" s="842">
        <v>7.6249999999999998E-2</v>
      </c>
      <c r="J27" s="841"/>
      <c r="K27" s="842">
        <v>7.8750000000000001E-2</v>
      </c>
      <c r="L27" s="841"/>
      <c r="M27" s="842">
        <v>8.1250000000000003E-2</v>
      </c>
      <c r="N27" s="841"/>
      <c r="O27" s="842">
        <v>9.2499999999999999E-2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7.4999999999999997E-2</v>
      </c>
      <c r="F28" s="841"/>
      <c r="G28" s="842">
        <v>7.6249999999999998E-2</v>
      </c>
      <c r="H28" s="841"/>
      <c r="I28" s="842">
        <v>7.7499999999999999E-2</v>
      </c>
      <c r="J28" s="841"/>
      <c r="K28" s="842">
        <v>0.08</v>
      </c>
      <c r="L28" s="841"/>
      <c r="M28" s="842">
        <v>8.5000000000000006E-2</v>
      </c>
      <c r="N28" s="841"/>
      <c r="O28" s="842">
        <v>9.5000000000000001E-2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7.6249999999999998E-2</v>
      </c>
      <c r="F29" s="841"/>
      <c r="G29" s="842">
        <v>7.7499999999999999E-2</v>
      </c>
      <c r="H29" s="841"/>
      <c r="I29" s="842">
        <v>0.08</v>
      </c>
      <c r="J29" s="841"/>
      <c r="K29" s="842">
        <v>8.3750000000000005E-2</v>
      </c>
      <c r="L29" s="841"/>
      <c r="M29" s="842">
        <v>0.09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0.08</v>
      </c>
      <c r="F30" s="841"/>
      <c r="G30" s="842">
        <v>8.2500000000000004E-2</v>
      </c>
      <c r="H30" s="841"/>
      <c r="I30" s="842">
        <v>8.6250000000000007E-2</v>
      </c>
      <c r="J30" s="841"/>
      <c r="K30" s="842">
        <v>8.8750000000000009E-2</v>
      </c>
      <c r="L30" s="841"/>
      <c r="M30" s="842">
        <v>9.5000000000000001E-2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8.7500000000000008E-2</v>
      </c>
      <c r="F31" s="850"/>
      <c r="G31" s="849">
        <v>9.2499999999999999E-2</v>
      </c>
      <c r="H31" s="850"/>
      <c r="I31" s="849">
        <v>9.5000000000000001E-2</v>
      </c>
      <c r="J31" s="850"/>
      <c r="K31" s="849">
        <v>9.7500000000000003E-2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6.7500000000000004E-2</v>
      </c>
      <c r="F35" s="832"/>
      <c r="G35" s="833">
        <v>6.9999999999999993E-2</v>
      </c>
      <c r="H35" s="832"/>
      <c r="I35" s="833">
        <v>7.4999999999999997E-2</v>
      </c>
      <c r="J35" s="832"/>
      <c r="K35" s="833">
        <v>7.7499999999999999E-2</v>
      </c>
      <c r="L35" s="832"/>
      <c r="M35" s="833">
        <v>0.08</v>
      </c>
      <c r="N35" s="832"/>
      <c r="O35" s="833">
        <v>9.1249999999999998E-2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6.8750000000000006E-2</v>
      </c>
      <c r="F36" s="841"/>
      <c r="G36" s="842">
        <v>7.1249999999999994E-2</v>
      </c>
      <c r="H36" s="841"/>
      <c r="I36" s="842">
        <v>7.4999999999999997E-2</v>
      </c>
      <c r="J36" s="841"/>
      <c r="K36" s="842">
        <v>7.7499999999999999E-2</v>
      </c>
      <c r="L36" s="841"/>
      <c r="M36" s="842">
        <v>0.08</v>
      </c>
      <c r="N36" s="841"/>
      <c r="O36" s="842">
        <v>9.1249999999999998E-2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7.3749999999999996E-2</v>
      </c>
      <c r="F37" s="841"/>
      <c r="G37" s="842">
        <v>7.4999999999999997E-2</v>
      </c>
      <c r="H37" s="841"/>
      <c r="I37" s="842">
        <v>7.6249999999999998E-2</v>
      </c>
      <c r="J37" s="841"/>
      <c r="K37" s="842">
        <v>7.8750000000000001E-2</v>
      </c>
      <c r="L37" s="841"/>
      <c r="M37" s="842">
        <v>8.3750000000000005E-2</v>
      </c>
      <c r="N37" s="841"/>
      <c r="O37" s="842">
        <v>9.375E-2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7.4999999999999997E-2</v>
      </c>
      <c r="F38" s="841"/>
      <c r="G38" s="842">
        <v>7.6249999999999998E-2</v>
      </c>
      <c r="H38" s="841"/>
      <c r="I38" s="842">
        <v>7.8750000000000001E-2</v>
      </c>
      <c r="J38" s="841"/>
      <c r="K38" s="842">
        <v>8.2500000000000004E-2</v>
      </c>
      <c r="L38" s="841"/>
      <c r="M38" s="842">
        <v>8.8749999999999996E-2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7.8750000000000001E-2</v>
      </c>
      <c r="F39" s="841"/>
      <c r="G39" s="842">
        <v>8.1250000000000003E-2</v>
      </c>
      <c r="H39" s="841"/>
      <c r="I39" s="842">
        <v>8.5000000000000006E-2</v>
      </c>
      <c r="J39" s="841"/>
      <c r="K39" s="842">
        <v>8.7500000000000008E-2</v>
      </c>
      <c r="L39" s="841"/>
      <c r="M39" s="842">
        <v>9.375E-2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8.6250000000000007E-2</v>
      </c>
      <c r="F40" s="850"/>
      <c r="G40" s="849">
        <v>9.1249999999999998E-2</v>
      </c>
      <c r="H40" s="850"/>
      <c r="I40" s="849">
        <v>9.375E-2</v>
      </c>
      <c r="J40" s="850"/>
      <c r="K40" s="849">
        <v>9.6250000000000002E-2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498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4BF-F6A3-4A32-AB88-FE8A014A4C99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46093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498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2026-03-12T19:38:41Z</cp:lastPrinted>
  <dcterms:created xsi:type="dcterms:W3CDTF">2026-03-12T19:38:36Z</dcterms:created>
  <dcterms:modified xsi:type="dcterms:W3CDTF">2026-03-12T19:38:43Z</dcterms:modified>
</cp:coreProperties>
</file>