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81BF81B1-8E96-486A-8104-3C7469D62DEC}" xr6:coauthVersionLast="47" xr6:coauthVersionMax="47" xr10:uidLastSave="{00000000-0000-0000-0000-000000000000}"/>
  <bookViews>
    <workbookView xWindow="-120" yWindow="-120" windowWidth="29040" windowHeight="15720" xr2:uid="{562CAC08-E906-4CB2-9142-8BE1E226267B}"/>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<sst xmlns="http://schemas.openxmlformats.org/spreadsheetml/2006/main" count="1646" uniqueCount="500">
  <si>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</si>
  <si>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</si>
  <si>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</si>
  <si>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</si>
  <si>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</si>
  <si>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</si>
  <si>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</si>
  <si>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</si>
  <si>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</si>
  <si>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</si>
  <si>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</si>
  <si>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</si>
  <si>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</si>
  <si>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</si>
  <si>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</si>
  <si>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</si>
  <si>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</si>
  <si>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</si>
  <si>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</si>
  <si>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</si>
  <si>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</si>
  <si>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</si>
  <si>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</si>
  <si>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</si>
  <si>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</si>
  <si>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</si>
  <si>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</si>
  <si>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</si>
  <si>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</si>
  <si>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</si>
  <si>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</si>
  <si>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</si>
  <si>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</si>
  <si>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</si>
  <si>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</si>
  <si>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</si>
  <si>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</si>
  <si>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</si>
  <si>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</si>
  <si>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</si>
  <si>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</si>
  <si>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</si>
  <si>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</si>
  <si>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</si>
  <si>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</si>
  <si>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</si>
  <si>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</si>
  <si>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</si>
  <si>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</si>
  <si>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</si>
  <si>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</si>
  <si>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</si>
  <si>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</si>
  <si>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</si>
  <si>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</si>
  <si>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</si>
  <si>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</si>
  <si>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</si>
  <si>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</si>
  <si>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</si>
  <si>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</si>
  <si>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</si>
  <si>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</si>
  <si>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</si>
  <si>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</si>
  <si>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</si>
  <si>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</si>
  <si>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</si>
  <si>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</si>
  <si>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</si>
  <si>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</si>
  <si>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</si>
  <si>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</si>
  <si>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</si>
  <si>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</si>
  <si>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</si>
  <si>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</si>
  <si>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</si>
  <si>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</si>
  <si>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</si>
  <si>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</si>
  <si>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</si>
  <si>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</si>
  <si>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</si>
  <si>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</si>
  <si>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</si>
  <si>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</si>
  <si>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</si>
  <si>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</si>
  <si>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</si>
  <si>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</si>
  <si>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</si>
  <si>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</si>
  <si>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</si>
  <si>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</si>
  <si>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</si>
  <si>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</si>
  <si>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</si>
  <si>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</si>
  <si>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</si>
  <si>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</si>
  <si>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</si>
  <si>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</si>
  <si>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</si>
  <si>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</si>
  <si>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</si>
  <si>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</si>
  <si>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</si>
  <si>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</si>
  <si>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</si>
  <si>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</si>
  <si>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</si>
  <si>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</si>
  <si>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</si>
  <si>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</si>
  <si>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</si>
  <si>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</si>
  <si>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</si>
  <si>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</si>
  <si>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</si>
  <si>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</si>
  <si>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</si>
  <si>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</si>
  <si>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</si>
  <si>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</si>
  <si>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</si>
  <si>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</si>
  <si>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</si>
  <si>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</si>
  <si>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</si>
  <si>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</si>
  <si>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</si>
  <si>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</si>
  <si>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</si>
  <si>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</si>
  <si>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</si>
  <si>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</si>
  <si>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</si>
  <si>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</si>
  <si>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</si>
  <si>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</si>
  <si>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</si>
  <si>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</si>
  <si>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</si>
  <si>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</si>
  <si>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</si>
  <si>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</si>
  <si>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</si>
  <si>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</si>
  <si>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</si>
  <si>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</si>
  <si>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</si>
  <si>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</si>
  <si>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</si>
  <si>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</si>
  <si>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</si>
  <si>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</si>
  <si>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</si>
  <si>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</si>
  <si>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</si>
  <si>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</si>
  <si>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</si>
  <si>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</si>
  <si>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</si>
  <si>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</si>
  <si>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</si>
  <si>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</si>
  <si>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</si>
  <si>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</si>
  <si>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</si>
  <si>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</si>
  <si>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</si>
  <si>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</si>
  <si>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</si>
  <si>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</si>
  <si>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</si>
  <si>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</si>
  <si>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</si>
  <si>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</si>
  <si>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</si>
  <si>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</si>
  <si>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</si>
  <si>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</si>
  <si>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</si>
  <si>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</si>
  <si>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</si>
  <si>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</si>
  <si>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</si>
  <si>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</si>
  <si>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</si>
  <si>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</si>
  <si>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</si>
  <si>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</si>
  <si>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</si>
  <si>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</si>
  <si>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</si>
  <si>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</si>
  <si>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</si>
  <si>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</si>
  <si>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</si>
  <si>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</si>
  <si>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</si>
  <si>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</si>
  <si>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</si>
  <si>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</si>
  <si>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</si>
  <si>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</si>
  <si>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</si>
  <si>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</si>
  <si>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</si>
  <si>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</si>
  <si>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</si>
  <si>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</si>
  <si>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</si>
  <si>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</si>
  <si>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</si>
  <si>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</si>
  <si>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</si>
  <si>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</si>
  <si>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</si>
  <si>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</si>
  <si>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</si>
  <si>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</si>
  <si>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</si>
  <si>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</si>
  <si>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</si>
  <si>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</si>
  <si>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</si>
  <si>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</si>
  <si>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</si>
  <si>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</si>
  <si>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</si>
  <si>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</si>
  <si>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</si>
  <si>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</si>
  <si>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</si>
  <si>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</si>
  <si>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</si>
  <si>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</si>
  <si>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</si>
  <si>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</si>
  <si>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</si>
  <si>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</si>
  <si>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</si>
  <si>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</si>
  <si>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</si>
  <si>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</si>
  <si>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</si>
  <si>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</si>
  <si>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</si>
  <si>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</si>
  <si>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</si>
  <si>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</si>
  <si>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</si>
  <si>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</si>
  <si>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</si>
  <si>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</si>
  <si>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</si>
  <si>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</si>
  <si>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</si>
  <si>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</si>
  <si>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</si>
  <si>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</si>
  <si>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</si>
  <si>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</si>
  <si>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</si>
  <si>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</si>
  <si>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</si>
  <si>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</si>
  <si>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</si>
  <si>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</si>
  <si>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</si>
  <si>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</si>
  <si>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</si>
  <si>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</si>
  <si>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</si>
  <si>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</si>
  <si>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</si>
  <si>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</si>
  <si>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</si>
  <si>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</si>
  <si>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</si>
  <si>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</si>
  <si>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</si>
  <si>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</si>
  <si>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</si>
  <si>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</si>
  <si>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</si>
  <si>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</si>
  <si>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</si>
  <si>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</si>
  <si>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</si>
  <si>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</si>
  <si>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</si>
  <si>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</si>
  <si>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</si>
  <si>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</si>
  <si>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</si>
  <si>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</si>
  <si>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</si>
  <si>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</si>
  <si>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</si>
  <si>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</si>
  <si>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</si>
  <si>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</si>
  <si>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</si>
  <si>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</si>
  <si>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</si>
  <si>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</si>
  <si>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</si>
  <si>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</si>
  <si>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</si>
  <si>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</si>
  <si>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</si>
  <si>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</si>
  <si>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</si>
  <si>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</si>
  <si>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</si>
  <si>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</si>
  <si>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</si>
  <si>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</si>
  <si>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</si>
  <si>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</si>
  <si>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</si>
  <si>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</si>
  <si>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</si>
  <si>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</si>
  <si>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</si>
  <si>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</si>
  <si>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</si>
  <si>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</si>
  <si>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</si>
  <si>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</si>
  <si>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</si>
  <si>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</si>
  <si>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</si>
  <si>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</si>
  <si>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</si>
  <si>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</si>
  <si>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</si>
  <si>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</si>
  <si>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</si>
  <si>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</si>
  <si>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</si>
  <si>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</si>
  <si>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</si>
  <si>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</si>
  <si>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</si>
  <si>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</si>
  <si>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</si>
  <si>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</si>
  <si>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</si>
  <si>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</si>
  <si>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</si>
  <si>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</si>
  <si>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</si>
  <si>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</si>
  <si>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</si>
  <si>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</si>
  <si>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</si>
  <si>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</si>
  <si>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</si>
  <si>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</si>
  <si>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</si>
  <si>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</si>
  <si>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</si>
  <si>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</si>
  <si>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</si>
  <si>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</si>
  <si>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</si>
  <si>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</si>
  <si>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</si>
  <si>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</si>
  <si>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</si>
  <si>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</si>
  <si>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</si>
  <si>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</si>
  <si>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</si>
  <si>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</si>
  <si>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</si>
  <si>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</si>
  <si>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</si>
  <si>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</si>
  <si>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</si>
  <si>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</si>
  <si>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</si>
  <si>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</si>
  <si>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</si>
  <si>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</si>
  <si>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</si>
  <si>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</si>
  <si>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</si>
  <si>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</si>
  <si>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</si>
  <si>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</si>
  <si>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</si>
  <si>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</si>
  <si>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</si>
  <si>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</si>
  <si>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</si>
  <si>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</si>
  <si>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</si>
  <si>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</si>
  <si>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</si>
  <si>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</si>
  <si>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</si>
  <si>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</si>
  <si>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</si>
  <si>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</si>
  <si>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</si>
  <si>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</si>
  <si>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</si>
  <si>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</si>
  <si>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</si>
  <si>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</si>
  <si>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</si>
  <si>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</si>
  <si>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</si>
  <si>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</si>
  <si>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</si>
  <si>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</si>
  <si>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</si>
  <si>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</si>
  <si>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</si>
  <si>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</si>
  <si>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</si>
  <si>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</si>
  <si>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</si>
  <si>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</si>
  <si>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</si>
  <si>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</si>
  <si>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</si>
  <si>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</si>
  <si>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</si>
  <si>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</si>
  <si>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</si>
  <si>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</si>
  <si>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</si>
  <si>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</si>
  <si>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</si>
  <si>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</si>
  <si>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</si>
  <si>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</si>
  <si>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</si>
  <si>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</si>
  <si>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</si>
  <si>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</si>
  <si>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</si>
  <si>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</si>
  <si>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</si>
  <si>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</si>
  <si>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</si>
  <si>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</si>
  <si>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</si>
  <si>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</si>
  <si>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</si>
  <si>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</si>
  <si>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</si>
  <si>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</si>
  <si>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</si>
  <si>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</si>
  <si>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</si>
  <si>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</si>
  <si>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</si>
  <si>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</si>
  <si>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</si>
  <si>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</si>
  <si>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</si>
  <si>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</si>
  <si>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</si>
  <si>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</si>
  <si>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</si>
  <si>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</si>
  <si>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</si>
  <si>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</si>
  <si>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</si>
  <si>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</si>
  <si>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</si>
  <si>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</si>
  <si>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</si>
  <si>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</si>
  <si>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</si>
  <si>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</si>
  <si>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</si>
  <si>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</si>
  <si>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</si>
  <si>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16, 2026 09:30 AM</t>
  </si>
  <si>
    <t xml:space="preserve">The U.S. 10-Year Treasury yield is currently 4.222%, below opening levels near 4.261%. Oil prices seemed to have peaked in the short term with prices pulling back slightly in recent trading as the war between the U.S. and Iran continues. The Strait of Hormuz remains a key pathway for the flow of oil production. The Fed will be making their second interest rate decision of the year on Wednesday. Market participants are widely expecting the Fed to keep things unchanged while pointing to geopolitical uncertainty and its impacts on financial conditions. Aside from the Fed decision, PPI will be a highlight on Wednesday as well. </t>
  </si>
  <si>
    <t>30 Year Agency</t>
  </si>
  <si>
    <t>ã</t>
  </si>
  <si>
    <t>15 Year Agency</t>
  </si>
  <si>
    <t>30 year Non-QM</t>
  </si>
  <si>
    <t>30 year DSCR</t>
  </si>
  <si>
    <t>â</t>
  </si>
  <si>
    <t>20 Year Home Equity Loan *</t>
  </si>
  <si>
    <t>30 Year "Jumbo Smart"</t>
  </si>
  <si>
    <t>30 Year FHA Streamline</t>
  </si>
  <si>
    <t>© 2026 Rocket Pro  All Rights Reserved. Confidential and Proprietary.  Any unauthorized dissemination is strictly prohibited.</t>
  </si>
  <si>
    <t>3.623%</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</si>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</sst>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52C427D2-8A2C-418D-8E92-2C26513B8882}"/>
    <cellStyle name="Normal 3" xfId="4" xr:uid="{8A77489D-B18C-4C13-834E-A98C1B641061}"/>
    <cellStyle name="Normal 3 2" xfId="5" xr:uid="{A3FF1D0D-5677-4027-BEB1-6703A7A82CA2}"/>
    <cellStyle name="Normal 3 2 2 2" xfId="6" xr:uid="{24191416-EB93-4598-A6E7-6B7519A04BAC}"/>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45743</c:v>
              </c:pt>
              <c:pt idx="1">
                <c:v>45750</c:v>
              </c:pt>
              <c:pt idx="2">
                <c:v>45757</c:v>
              </c:pt>
              <c:pt idx="3">
                <c:v>45764</c:v>
              </c:pt>
              <c:pt idx="4">
                <c:v>45771</c:v>
              </c:pt>
              <c:pt idx="5">
                <c:v>45778</c:v>
              </c:pt>
              <c:pt idx="6">
                <c:v>45785</c:v>
              </c:pt>
              <c:pt idx="7">
                <c:v>45792</c:v>
              </c:pt>
              <c:pt idx="8">
                <c:v>45799</c:v>
              </c:pt>
              <c:pt idx="9">
                <c:v>45806</c:v>
              </c:pt>
              <c:pt idx="10">
                <c:v>45813</c:v>
              </c:pt>
              <c:pt idx="11">
                <c:v>45820</c:v>
              </c:pt>
              <c:pt idx="12">
                <c:v>45826</c:v>
              </c:pt>
              <c:pt idx="13">
                <c:v>45834</c:v>
              </c:pt>
              <c:pt idx="14">
                <c:v>45841</c:v>
              </c:pt>
              <c:pt idx="15">
                <c:v>45848</c:v>
              </c:pt>
              <c:pt idx="16">
                <c:v>45855</c:v>
              </c:pt>
              <c:pt idx="17">
                <c:v>45862</c:v>
              </c:pt>
              <c:pt idx="18">
                <c:v>45869</c:v>
              </c:pt>
              <c:pt idx="19">
                <c:v>45876</c:v>
              </c:pt>
              <c:pt idx="20">
                <c:v>45883</c:v>
              </c:pt>
              <c:pt idx="21">
                <c:v>45890</c:v>
              </c:pt>
              <c:pt idx="22">
                <c:v>45897</c:v>
              </c:pt>
              <c:pt idx="23">
                <c:v>45904</c:v>
              </c:pt>
              <c:pt idx="24">
                <c:v>45911</c:v>
              </c:pt>
              <c:pt idx="25">
                <c:v>45918</c:v>
              </c:pt>
              <c:pt idx="26">
                <c:v>45925</c:v>
              </c:pt>
              <c:pt idx="27">
                <c:v>45932</c:v>
              </c:pt>
              <c:pt idx="28">
                <c:v>45939</c:v>
              </c:pt>
              <c:pt idx="29">
                <c:v>45946</c:v>
              </c:pt>
              <c:pt idx="30">
                <c:v>45953</c:v>
              </c:pt>
              <c:pt idx="31">
                <c:v>45960</c:v>
              </c:pt>
              <c:pt idx="32">
                <c:v>45967</c:v>
              </c:pt>
              <c:pt idx="33">
                <c:v>45974</c:v>
              </c:pt>
              <c:pt idx="34">
                <c:v>45981</c:v>
              </c:pt>
              <c:pt idx="35">
                <c:v>45987</c:v>
              </c:pt>
              <c:pt idx="36">
                <c:v>45995</c:v>
              </c:pt>
              <c:pt idx="37">
                <c:v>46002</c:v>
              </c:pt>
              <c:pt idx="38">
                <c:v>46009</c:v>
              </c:pt>
              <c:pt idx="39">
                <c:v>46015</c:v>
              </c:pt>
              <c:pt idx="40">
                <c:v>46022</c:v>
              </c:pt>
              <c:pt idx="41">
                <c:v>46030</c:v>
              </c:pt>
              <c:pt idx="42">
                <c:v>46037</c:v>
              </c:pt>
              <c:pt idx="43">
                <c:v>46044</c:v>
              </c:pt>
              <c:pt idx="44">
                <c:v>46051</c:v>
              </c:pt>
              <c:pt idx="45">
                <c:v>46058</c:v>
              </c:pt>
              <c:pt idx="46">
                <c:v>46065</c:v>
              </c:pt>
              <c:pt idx="47">
                <c:v>46072</c:v>
              </c:pt>
              <c:pt idx="48">
                <c:v>46079</c:v>
              </c:pt>
              <c:pt idx="49">
                <c:v>46086</c:v>
              </c:pt>
              <c:pt idx="50">
                <c:v>46093</c:v>
              </c:pt>
            </c:numLit>
          </c:cat>
          <c:val>
            <c:numLit>
              <c:formatCode>General</c:formatCode>
              <c:ptCount val="51"/>
              <c:pt idx="0">
                <c:v>6.65</c:v>
              </c:pt>
              <c:pt idx="1">
                <c:v>6.64</c:v>
              </c:pt>
              <c:pt idx="2">
                <c:v>6.62</c:v>
              </c:pt>
              <c:pt idx="3">
                <c:v>6.83</c:v>
              </c:pt>
              <c:pt idx="4">
                <c:v>6.81</c:v>
              </c:pt>
              <c:pt idx="5">
                <c:v>6.76</c:v>
              </c:pt>
              <c:pt idx="6">
                <c:v>6.76</c:v>
              </c:pt>
              <c:pt idx="7">
                <c:v>6.81</c:v>
              </c:pt>
              <c:pt idx="8">
                <c:v>6.86</c:v>
              </c:pt>
              <c:pt idx="9">
                <c:v>6.89</c:v>
              </c:pt>
              <c:pt idx="10">
                <c:v>6.85</c:v>
              </c:pt>
              <c:pt idx="11">
                <c:v>6.84</c:v>
              </c:pt>
              <c:pt idx="12">
                <c:v>6.81</c:v>
              </c:pt>
              <c:pt idx="13">
                <c:v>6.77</c:v>
              </c:pt>
              <c:pt idx="14">
                <c:v>6.67</c:v>
              </c:pt>
              <c:pt idx="15">
                <c:v>6.72</c:v>
              </c:pt>
              <c:pt idx="16">
                <c:v>6.75</c:v>
              </c:pt>
              <c:pt idx="17">
                <c:v>6.74</c:v>
              </c:pt>
              <c:pt idx="18">
                <c:v>6.72</c:v>
              </c:pt>
              <c:pt idx="19">
                <c:v>6.63</c:v>
              </c:pt>
              <c:pt idx="20">
                <c:v>6.58</c:v>
              </c:pt>
              <c:pt idx="21">
                <c:v>6.58</c:v>
              </c:pt>
              <c:pt idx="22">
                <c:v>6.56</c:v>
              </c:pt>
              <c:pt idx="23">
                <c:v>6.5</c:v>
              </c:pt>
              <c:pt idx="24">
                <c:v>6.35</c:v>
              </c:pt>
              <c:pt idx="25">
                <c:v>6.26</c:v>
              </c:pt>
              <c:pt idx="26">
                <c:v>6.3</c:v>
              </c:pt>
              <c:pt idx="27">
                <c:v>6.34</c:v>
              </c:pt>
              <c:pt idx="28">
                <c:v>6.3</c:v>
              </c:pt>
              <c:pt idx="29">
                <c:v>6.27</c:v>
              </c:pt>
              <c:pt idx="30">
                <c:v>6.19</c:v>
              </c:pt>
              <c:pt idx="31">
                <c:v>6.17</c:v>
              </c:pt>
              <c:pt idx="32">
                <c:v>6.22</c:v>
              </c:pt>
              <c:pt idx="33">
                <c:v>6.24</c:v>
              </c:pt>
              <c:pt idx="34">
                <c:v>6.26</c:v>
              </c:pt>
              <c:pt idx="35">
                <c:v>6.23</c:v>
              </c:pt>
              <c:pt idx="36">
                <c:v>6.19</c:v>
              </c:pt>
              <c:pt idx="37">
                <c:v>6.22</c:v>
              </c:pt>
              <c:pt idx="38">
                <c:v>6.21</c:v>
              </c:pt>
              <c:pt idx="39">
                <c:v>6.18</c:v>
              </c:pt>
              <c:pt idx="40">
                <c:v>6.15</c:v>
              </c:pt>
              <c:pt idx="41">
                <c:v>6.16</c:v>
              </c:pt>
              <c:pt idx="42">
                <c:v>6.06</c:v>
              </c:pt>
              <c:pt idx="43">
                <c:v>6.09</c:v>
              </c:pt>
              <c:pt idx="44">
                <c:v>6.1</c:v>
              </c:pt>
              <c:pt idx="45">
                <c:v>6.11</c:v>
              </c:pt>
              <c:pt idx="46">
                <c:v>6.09</c:v>
              </c:pt>
              <c:pt idx="47">
                <c:v>6.01</c:v>
              </c:pt>
              <c:pt idx="48">
                <c:v>5.98</c:v>
              </c:pt>
              <c:pt idx="49">
                <c:v>6</c:v>
              </c:pt>
              <c:pt idx="50">
                <c:v>6.11</c:v>
              </c:pt>
            </c:numLit>
          </c:val>
          <c:smooth val="0"/>
          <c:extLst>
            <c:ext xmlns:c16="http://schemas.microsoft.com/office/drawing/2014/chart" uri="{C3380CC4-5D6E-409C-BE32-E72D297353CC}">
              <c16:uniqueId val="{00000000-C76D-4B49-92F3-653B0EBB22EB}"/>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6504E94D-8629-453F-8C73-F8319567D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01F3AC00-9FBE-4153-A7C5-A8E5EB7BC0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A40261B6-3B0B-495D-8ED2-AD334B5D1638}"/>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04450301-04C5-4DB6-A7D3-3F638DA90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AF94EB1F-1DE0-4DAC-B8A7-985E57FF31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2EF13CD9-1EA5-48DC-A90C-BE1BE4E3BD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A4370C12-BEC6-4E79-AEBB-7A3BCC7C62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B757850B-BC62-4143-99F1-F42FF90CB2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3D6A58EC-BD22-4C23-B42A-7286A288C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FE6776BD-0BD9-43F1-AA69-C6730066BC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65537556-27AE-43EC-8D12-F3D0A9BD7C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FAEB9BF-D9B7-41F5-B2CF-71586A242D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6660DB64-BCE2-4B3B-B891-AF6C1A8017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45E9439-A5FE-40F4-9708-2963DF6A1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6F515260-0AA1-4C45-B506-4B67100185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531105DB-8349-4BF2-9773-52F3E176F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1B8CB2F1-FA97-444E-95D8-CD1128B5A0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2CA1870-A101-4E81-AAFF-9174B2719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2C389B8E-C57B-468B-9739-7B92CAFC5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A299A00-0852-444B-B47F-1ECA79F9B2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C0303769-1249-48D8-9D43-0BCCC39B38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BC97FD3B-936C-4263-B724-313EE99C2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9841681C-63F9-4A46-A8BE-2CA5005C39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228526F8-56C0-4886-90DA-E0CC64ED4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24728F0E-DEAA-4C7A-B06E-001D2C92E1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E8A34CE-B733-4003-86BA-F794E5E9C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F2661153-9416-4D25-BA1E-418473FA0E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D62DCF28-B5AF-41F6-BAA5-64ABFAEAA7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97E92B8C-3350-4994-B712-173C22D64F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A09B6EC9-050E-4502-8EF2-A9A6418480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34B913CD-E09C-4A70-8110-DE9D94F4BD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DC9C-B522-43EB-B2EC-AC5A7915A3D5}">
  <sheetPr codeName="Sheet1">
    <tabColor rgb="FF9C0C24"/>
    <pageSetUpPr fitToPage="1"/>
  </sheetPr>
  <dimension ref="A1:Q61"/>
  <sheetViews>
    <sheetView tabSelected="1" topLeftCell="A18"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5.875</v>
      </c>
      <c r="D10" s="48">
        <v>100.17070562744141</v>
      </c>
      <c r="E10" s="49" t="s">
        <v>489</v>
      </c>
      <c r="F10" s="50">
        <v>0.24609375</v>
      </c>
      <c r="G10" s="27"/>
      <c r="H10" s="40"/>
      <c r="I10" s="41"/>
      <c r="J10" s="41"/>
      <c r="K10" s="42"/>
      <c r="L10" s="27"/>
      <c r="M10" s="26"/>
    </row>
    <row r="11" spans="1:17">
      <c r="A11" s="26"/>
      <c r="B11" s="27"/>
      <c r="C11" s="47">
        <v>5.625</v>
      </c>
      <c r="D11" s="48">
        <v>99.381818603515626</v>
      </c>
      <c r="E11" s="49" t="s">
        <v>489</v>
      </c>
      <c r="F11" s="50">
        <v>0.41796875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5.25</v>
      </c>
      <c r="D14" s="48">
        <v>100.19666082763672</v>
      </c>
      <c r="E14" s="49" t="s">
        <v>489</v>
      </c>
      <c r="F14" s="50">
        <v>0.21484375</v>
      </c>
      <c r="G14" s="51"/>
      <c r="H14" s="40"/>
      <c r="I14" s="41"/>
      <c r="J14" s="41"/>
      <c r="K14" s="42"/>
      <c r="L14" s="27"/>
      <c r="M14" s="26"/>
    </row>
    <row r="15" spans="1:17">
      <c r="A15" s="26"/>
      <c r="B15" s="27"/>
      <c r="C15" s="47">
        <v>4.5</v>
      </c>
      <c r="D15" s="48">
        <v>98.27631170654297</v>
      </c>
      <c r="E15" s="49" t="s">
        <v>489</v>
      </c>
      <c r="F15" s="50">
        <v>0.3046875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5.5</v>
      </c>
      <c r="D18" s="48">
        <v>100.39732916259766</v>
      </c>
      <c r="E18" s="49" t="s">
        <v>489</v>
      </c>
      <c r="F18" s="63">
        <v>0.1856536865234375</v>
      </c>
      <c r="G18" s="51"/>
      <c r="H18" s="40"/>
      <c r="I18" s="41"/>
      <c r="J18" s="41"/>
      <c r="K18" s="42"/>
      <c r="L18" s="27"/>
      <c r="M18" s="26"/>
    </row>
    <row r="19" spans="1:13">
      <c r="A19" s="26"/>
      <c r="B19" s="27"/>
      <c r="C19" s="47">
        <v>4.625</v>
      </c>
      <c r="D19" s="48">
        <v>98.345502685546876</v>
      </c>
      <c r="E19" s="49" t="s">
        <v>489</v>
      </c>
      <c r="F19" s="50">
        <v>0.183135986328125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5.49</v>
      </c>
      <c r="D22" s="48">
        <v>100.53004437255859</v>
      </c>
      <c r="E22" s="49" t="s">
        <v>489</v>
      </c>
      <c r="F22" s="63">
        <v>0.28907012939453125</v>
      </c>
      <c r="G22" s="51"/>
      <c r="H22" s="40"/>
      <c r="I22" s="41"/>
      <c r="J22" s="41"/>
      <c r="K22" s="42"/>
      <c r="L22" s="51"/>
      <c r="M22" s="64"/>
    </row>
    <row r="23" spans="1:13" ht="12.95" customHeight="1">
      <c r="A23" s="64"/>
      <c r="B23" s="51"/>
      <c r="C23" s="62">
        <v>5.25</v>
      </c>
      <c r="D23" s="48">
        <v>99.600356872558592</v>
      </c>
      <c r="E23" s="49" t="s">
        <v>489</v>
      </c>
      <c r="F23" s="63">
        <v>0.2890625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5.49</v>
      </c>
      <c r="D26" s="48">
        <v>100.17683392333984</v>
      </c>
      <c r="E26" s="49" t="s">
        <v>489</v>
      </c>
      <c r="F26" s="63">
        <v>0.2890625</v>
      </c>
      <c r="G26" s="51"/>
      <c r="H26" s="40"/>
      <c r="I26" s="41"/>
      <c r="J26" s="41"/>
      <c r="K26" s="42"/>
      <c r="L26" s="51"/>
      <c r="M26" s="64"/>
    </row>
    <row r="27" spans="1:13" ht="12.95" customHeight="1">
      <c r="A27" s="64"/>
      <c r="B27" s="51"/>
      <c r="C27" s="47">
        <v>4.99</v>
      </c>
      <c r="D27" s="48">
        <v>98.156875427246092</v>
      </c>
      <c r="E27" s="49" t="s">
        <v>489</v>
      </c>
      <c r="F27" s="63">
        <v>0.49609375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491</v>
      </c>
      <c r="D29" s="44"/>
      <c r="E29" s="66"/>
      <c r="F29" s="61"/>
      <c r="G29" s="51"/>
      <c r="H29" s="40"/>
      <c r="I29" s="41"/>
      <c r="J29" s="41"/>
      <c r="K29" s="42"/>
      <c r="L29" s="51"/>
      <c r="M29" s="64"/>
    </row>
    <row r="30" spans="1:13" ht="12.95" customHeight="1" thickBot="1">
      <c r="A30" s="64"/>
      <c r="B30" s="51"/>
      <c r="C30" s="62">
        <v>6.25</v>
      </c>
      <c r="D30" s="48">
        <v>100.72067175292969</v>
      </c>
      <c r="E30" s="49" t="s">
        <v>489</v>
      </c>
      <c r="F30" s="63">
        <v>0.10897064208984375</v>
      </c>
      <c r="G30" s="51"/>
      <c r="H30" s="72"/>
      <c r="I30" s="73"/>
      <c r="J30" s="73"/>
      <c r="K30" s="74"/>
      <c r="L30" s="51"/>
      <c r="M30" s="64"/>
    </row>
    <row r="31" spans="1:13" ht="12.95" customHeight="1">
      <c r="A31" s="64"/>
      <c r="B31" s="51"/>
      <c r="C31" s="47">
        <v>5.99</v>
      </c>
      <c r="D31" s="48">
        <v>99.424826721191408</v>
      </c>
      <c r="E31" s="49" t="s">
        <v>489</v>
      </c>
      <c r="F31" s="63">
        <v>0.156097412109375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492</v>
      </c>
      <c r="D33" s="54"/>
      <c r="E33" s="67"/>
      <c r="F33" s="60"/>
      <c r="G33" s="51"/>
      <c r="H33" s="79" t="s">
        <v>8</v>
      </c>
      <c r="I33" s="80"/>
      <c r="J33" s="81">
        <v>46127</v>
      </c>
      <c r="K33" s="82"/>
      <c r="L33" s="51" t="s">
        <v>9</v>
      </c>
      <c r="M33" s="64"/>
    </row>
    <row r="34" spans="1:13" ht="12.95" customHeight="1">
      <c r="A34" s="64"/>
      <c r="B34" s="51"/>
      <c r="C34" s="62">
        <v>6.99</v>
      </c>
      <c r="D34" s="48">
        <v>104.55028900146485</v>
      </c>
      <c r="E34" s="49" t="s">
        <v>493</v>
      </c>
      <c r="F34" s="63">
        <v>-3.7506103515625E-2</v>
      </c>
      <c r="G34" s="51"/>
      <c r="H34" s="83" t="s">
        <v>10</v>
      </c>
      <c r="I34" s="84"/>
      <c r="J34" s="85">
        <v>46142</v>
      </c>
      <c r="K34" s="86"/>
      <c r="L34" s="51" t="s">
        <v>11</v>
      </c>
      <c r="M34" s="64"/>
    </row>
    <row r="35" spans="1:13" ht="12.95" customHeight="1">
      <c r="A35" s="87"/>
      <c r="B35" s="51"/>
      <c r="C35" s="47">
        <v>5.99</v>
      </c>
      <c r="D35" s="48">
        <v>99.815761413574222</v>
      </c>
      <c r="E35" s="49" t="s">
        <v>489</v>
      </c>
      <c r="F35" s="63">
        <v>0.15717315673828125</v>
      </c>
      <c r="G35" s="88"/>
      <c r="H35" s="83" t="s">
        <v>12</v>
      </c>
      <c r="I35" s="84"/>
      <c r="J35" s="85">
        <v>46157</v>
      </c>
      <c r="K35" s="86"/>
      <c r="L35" s="89"/>
      <c r="M35" s="87"/>
    </row>
    <row r="36" spans="1:13" ht="12.95" customHeight="1">
      <c r="A36" s="64"/>
      <c r="B36" s="51"/>
      <c r="C36" s="53"/>
      <c r="D36" s="54"/>
      <c r="E36" s="67"/>
      <c r="F36" s="60"/>
      <c r="G36" s="90"/>
      <c r="H36" s="83" t="s">
        <v>13</v>
      </c>
      <c r="I36" s="84"/>
      <c r="J36" s="85">
        <v>46188</v>
      </c>
      <c r="K36" s="86"/>
      <c r="L36" s="51"/>
      <c r="M36" s="64"/>
    </row>
    <row r="37" spans="1:13" ht="12.95" customHeight="1">
      <c r="A37" s="64"/>
      <c r="B37" s="51"/>
      <c r="C37" s="57" t="s">
        <v>494</v>
      </c>
      <c r="D37" s="54"/>
      <c r="E37" s="67"/>
      <c r="F37" s="91"/>
      <c r="G37" s="90"/>
      <c r="H37" s="83" t="s">
        <v>14</v>
      </c>
      <c r="I37" s="84"/>
      <c r="J37" s="85">
        <v>46217</v>
      </c>
      <c r="K37" s="86"/>
      <c r="L37" s="51"/>
      <c r="M37" s="64"/>
    </row>
    <row r="38" spans="1:13" ht="12.95" customHeight="1" thickBot="1">
      <c r="A38" s="64"/>
      <c r="B38" s="51"/>
      <c r="C38" s="47">
        <v>7.875</v>
      </c>
      <c r="D38" s="48">
        <v>100</v>
      </c>
      <c r="E38" s="49" t="s">
        <v>493</v>
      </c>
      <c r="F38" s="50">
        <v>0</v>
      </c>
      <c r="G38" s="90"/>
      <c r="H38" s="92" t="s">
        <v>15</v>
      </c>
      <c r="I38" s="93"/>
      <c r="J38" s="94">
        <v>46279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5.99</v>
      </c>
      <c r="D42" s="48">
        <v>99.967738952636722</v>
      </c>
      <c r="E42" s="49" t="s">
        <v>489</v>
      </c>
      <c r="F42" s="63">
        <v>0.19416046142578125</v>
      </c>
      <c r="G42" s="102"/>
      <c r="H42" s="110"/>
      <c r="I42" s="108" t="s">
        <v>19</v>
      </c>
      <c r="J42" s="111">
        <v>7.5199999999999989E-2</v>
      </c>
      <c r="K42" s="112"/>
      <c r="L42" s="51"/>
      <c r="M42" s="64"/>
    </row>
    <row r="43" spans="1:13" ht="12.95" customHeight="1">
      <c r="A43" s="64"/>
      <c r="B43" s="51"/>
      <c r="C43" s="62">
        <v>5.75</v>
      </c>
      <c r="D43" s="48">
        <v>99.145061340332035</v>
      </c>
      <c r="E43" s="49" t="s">
        <v>489</v>
      </c>
      <c r="F43" s="63">
        <v>0.24317169189453125</v>
      </c>
      <c r="G43" s="102"/>
      <c r="H43" s="110"/>
      <c r="I43" s="108" t="s">
        <v>20</v>
      </c>
      <c r="J43" s="111">
        <v>7.2000000000000008E-2</v>
      </c>
      <c r="K43" s="112"/>
      <c r="L43" s="51"/>
      <c r="M43" s="64"/>
    </row>
    <row r="44" spans="1:13" ht="12.95" customHeight="1">
      <c r="A44" s="64"/>
      <c r="B44" s="51"/>
      <c r="C44" s="113"/>
      <c r="D44" s="114"/>
      <c r="E44" s="115"/>
      <c r="F44" s="116"/>
      <c r="G44" s="102"/>
      <c r="H44" s="110"/>
      <c r="I44" s="108" t="s">
        <v>21</v>
      </c>
      <c r="J44" s="111">
        <v>7.1500000000000008E-2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5.375</v>
      </c>
      <c r="D46" s="48">
        <v>100.25736029052734</v>
      </c>
      <c r="E46" s="49" t="s">
        <v>489</v>
      </c>
      <c r="F46" s="63">
        <v>0.2890625</v>
      </c>
      <c r="G46" s="102"/>
      <c r="H46" s="118" t="s">
        <v>23</v>
      </c>
      <c r="I46" s="107"/>
      <c r="J46" s="108"/>
      <c r="K46" s="119"/>
      <c r="L46" s="51"/>
      <c r="M46" s="64"/>
    </row>
    <row r="47" spans="1:13" ht="12.95" customHeight="1" thickBot="1">
      <c r="A47" s="64"/>
      <c r="B47" s="51"/>
      <c r="C47" s="62">
        <v>4.875</v>
      </c>
      <c r="D47" s="48">
        <v>98.138425659179688</v>
      </c>
      <c r="E47" s="49" t="s">
        <v>489</v>
      </c>
      <c r="F47" s="63">
        <v>0.49609375</v>
      </c>
      <c r="G47" s="102"/>
      <c r="H47" s="120"/>
      <c r="I47" s="121" t="s">
        <v>24</v>
      </c>
      <c r="J47" s="122">
        <v>7.5399999999999995E-2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F869-1949-4AAA-9DC8-45FDDCD518CC}">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96.428701232910157</v>
      </c>
      <c r="E9" s="167">
        <v>96.428701232910157</v>
      </c>
      <c r="F9" s="167">
        <v>96.338701232910154</v>
      </c>
      <c r="G9" s="163"/>
      <c r="H9" s="165">
        <v>4.99</v>
      </c>
      <c r="I9" s="167">
        <v>96.394750427246095</v>
      </c>
      <c r="J9" s="167">
        <v>96.394750427246095</v>
      </c>
      <c r="K9" s="167">
        <v>96.304750427246091</v>
      </c>
      <c r="L9" s="163"/>
      <c r="M9" s="165">
        <v>4.75</v>
      </c>
      <c r="N9" s="167">
        <v>96.308545898437501</v>
      </c>
      <c r="O9" s="167">
        <v>96.308545898437501</v>
      </c>
      <c r="P9" s="167">
        <v>96.218545898437497</v>
      </c>
      <c r="Q9" s="163"/>
      <c r="R9" s="165">
        <v>3.99</v>
      </c>
      <c r="S9" s="167">
        <v>97.39685614013672</v>
      </c>
      <c r="T9" s="167">
        <v>97.39685614013672</v>
      </c>
      <c r="U9" s="167">
        <v>97.306856140136716</v>
      </c>
      <c r="V9" s="164"/>
      <c r="W9" s="158"/>
      <c r="Y9" s="144" t="b">
        <v>0</v>
      </c>
    </row>
    <row r="10" spans="1:31" ht="30">
      <c r="A10" s="169"/>
      <c r="B10" s="170"/>
      <c r="C10" s="166">
        <v>5.125</v>
      </c>
      <c r="D10" s="168">
        <v>96.970853637695313</v>
      </c>
      <c r="E10" s="168">
        <v>96.970853637695313</v>
      </c>
      <c r="F10" s="168">
        <v>96.88085363769531</v>
      </c>
      <c r="G10" s="171"/>
      <c r="H10" s="166">
        <v>5.125</v>
      </c>
      <c r="I10" s="168">
        <v>96.920453857421876</v>
      </c>
      <c r="J10" s="168">
        <v>96.920453857421876</v>
      </c>
      <c r="K10" s="168">
        <v>96.830453857421872</v>
      </c>
      <c r="L10" s="171"/>
      <c r="M10" s="166">
        <v>4.875</v>
      </c>
      <c r="N10" s="168">
        <v>96.851362060546876</v>
      </c>
      <c r="O10" s="168">
        <v>96.851362060546876</v>
      </c>
      <c r="P10" s="168">
        <v>96.761362060546872</v>
      </c>
      <c r="Q10" s="171"/>
      <c r="R10" s="166">
        <v>4.125</v>
      </c>
      <c r="S10" s="168">
        <v>97.110349487304688</v>
      </c>
      <c r="T10" s="168">
        <v>97.110349487304688</v>
      </c>
      <c r="U10" s="168">
        <v>97.020349487304685</v>
      </c>
      <c r="V10" s="172"/>
      <c r="W10" s="169"/>
      <c r="Y10" s="144" t="b">
        <v>0</v>
      </c>
    </row>
    <row r="11" spans="1:31" ht="30">
      <c r="A11" s="169"/>
      <c r="B11" s="170"/>
      <c r="C11" s="166">
        <v>5.25</v>
      </c>
      <c r="D11" s="168">
        <v>97.609594177246095</v>
      </c>
      <c r="E11" s="168">
        <v>97.609594177246095</v>
      </c>
      <c r="F11" s="168">
        <v>97.519594177246091</v>
      </c>
      <c r="G11" s="171"/>
      <c r="H11" s="166">
        <v>5.25</v>
      </c>
      <c r="I11" s="168">
        <v>97.623441528320313</v>
      </c>
      <c r="J11" s="168">
        <v>97.623441528320313</v>
      </c>
      <c r="K11" s="168">
        <v>97.53344152832031</v>
      </c>
      <c r="L11" s="171"/>
      <c r="M11" s="166">
        <v>4.99</v>
      </c>
      <c r="N11" s="168">
        <v>97.347562622070313</v>
      </c>
      <c r="O11" s="168">
        <v>97.347562622070313</v>
      </c>
      <c r="P11" s="168">
        <v>97.25756262207031</v>
      </c>
      <c r="Q11" s="171"/>
      <c r="R11" s="166">
        <v>4.25</v>
      </c>
      <c r="S11" s="168">
        <v>97.497945617675782</v>
      </c>
      <c r="T11" s="168">
        <v>97.497945617675782</v>
      </c>
      <c r="U11" s="168">
        <v>97.407945617675779</v>
      </c>
      <c r="V11" s="172"/>
      <c r="W11" s="169"/>
      <c r="Y11" s="144" t="b">
        <v>0</v>
      </c>
    </row>
    <row r="12" spans="1:31" ht="30">
      <c r="A12" s="169"/>
      <c r="B12" s="170"/>
      <c r="C12" s="166">
        <v>5.375</v>
      </c>
      <c r="D12" s="168">
        <v>98.193334411621095</v>
      </c>
      <c r="E12" s="168">
        <v>98.193334411621095</v>
      </c>
      <c r="F12" s="168">
        <v>98.103334411621091</v>
      </c>
      <c r="G12" s="171"/>
      <c r="H12" s="166">
        <v>5.375</v>
      </c>
      <c r="I12" s="168">
        <v>98.185071777343751</v>
      </c>
      <c r="J12" s="168">
        <v>98.185071777343751</v>
      </c>
      <c r="K12" s="168">
        <v>98.095071777343747</v>
      </c>
      <c r="L12" s="171"/>
      <c r="M12" s="166">
        <v>5.125</v>
      </c>
      <c r="N12" s="168">
        <v>98.059232543945313</v>
      </c>
      <c r="O12" s="168">
        <v>98.059232543945313</v>
      </c>
      <c r="P12" s="168">
        <v>97.96923254394531</v>
      </c>
      <c r="Q12" s="171"/>
      <c r="R12" s="166">
        <v>4.375</v>
      </c>
      <c r="S12" s="168">
        <v>97.883214782714845</v>
      </c>
      <c r="T12" s="168">
        <v>97.883214782714845</v>
      </c>
      <c r="U12" s="168">
        <v>97.793214782714841</v>
      </c>
      <c r="V12" s="172"/>
      <c r="W12" s="169"/>
      <c r="Y12" s="144" t="b">
        <v>0</v>
      </c>
      <c r="AE12" s="155"/>
    </row>
    <row r="13" spans="1:31" ht="30">
      <c r="A13" s="169"/>
      <c r="B13" s="170"/>
      <c r="C13" s="166">
        <v>5.5</v>
      </c>
      <c r="D13" s="168">
        <v>98.822469543457032</v>
      </c>
      <c r="E13" s="168">
        <v>98.822469543457032</v>
      </c>
      <c r="F13" s="168">
        <v>98.732469543457029</v>
      </c>
      <c r="G13" s="171"/>
      <c r="H13" s="166">
        <v>5.5</v>
      </c>
      <c r="I13" s="168">
        <v>98.788244079589845</v>
      </c>
      <c r="J13" s="168">
        <v>98.788244079589845</v>
      </c>
      <c r="K13" s="168">
        <v>98.698244079589841</v>
      </c>
      <c r="L13" s="171"/>
      <c r="M13" s="166">
        <v>5.25</v>
      </c>
      <c r="N13" s="168">
        <v>98.786474060058595</v>
      </c>
      <c r="O13" s="168">
        <v>98.786474060058595</v>
      </c>
      <c r="P13" s="168">
        <v>98.696474060058591</v>
      </c>
      <c r="Q13" s="171"/>
      <c r="R13" s="166">
        <v>4.5</v>
      </c>
      <c r="S13" s="168">
        <v>98.27631170654297</v>
      </c>
      <c r="T13" s="168">
        <v>98.27631170654297</v>
      </c>
      <c r="U13" s="168">
        <v>98.186311706542966</v>
      </c>
      <c r="V13" s="172"/>
      <c r="W13" s="169"/>
      <c r="Y13" s="144" t="b">
        <v>0</v>
      </c>
    </row>
    <row r="14" spans="1:31" ht="30">
      <c r="A14" s="169"/>
      <c r="B14" s="170"/>
      <c r="C14" s="166">
        <v>5.625</v>
      </c>
      <c r="D14" s="168">
        <v>99.381818603515626</v>
      </c>
      <c r="E14" s="168">
        <v>99.381818603515626</v>
      </c>
      <c r="F14" s="168">
        <v>99.291818603515622</v>
      </c>
      <c r="G14" s="171"/>
      <c r="H14" s="166">
        <v>5.625</v>
      </c>
      <c r="I14" s="168">
        <v>99.253187011718751</v>
      </c>
      <c r="J14" s="168">
        <v>99.253187011718751</v>
      </c>
      <c r="K14" s="168">
        <v>99.163187011718747</v>
      </c>
      <c r="L14" s="171"/>
      <c r="M14" s="166">
        <v>5.375</v>
      </c>
      <c r="N14" s="168">
        <v>99.294454406738282</v>
      </c>
      <c r="O14" s="168">
        <v>99.294454406738282</v>
      </c>
      <c r="P14" s="168">
        <v>99.204454406738279</v>
      </c>
      <c r="Q14" s="171"/>
      <c r="R14" s="166">
        <v>4.625</v>
      </c>
      <c r="S14" s="168">
        <v>98.312192749023438</v>
      </c>
      <c r="T14" s="168">
        <v>98.312192749023438</v>
      </c>
      <c r="U14" s="168">
        <v>98.222192749023435</v>
      </c>
      <c r="V14" s="172"/>
      <c r="W14" s="169"/>
      <c r="Y14" s="144" t="b">
        <v>0</v>
      </c>
    </row>
    <row r="15" spans="1:31" ht="30">
      <c r="A15" s="169"/>
      <c r="B15" s="170"/>
      <c r="C15" s="166">
        <v>5.75</v>
      </c>
      <c r="D15" s="168">
        <v>99.720083068847657</v>
      </c>
      <c r="E15" s="168">
        <v>99.720083068847657</v>
      </c>
      <c r="F15" s="168">
        <v>99.630083068847654</v>
      </c>
      <c r="G15" s="171"/>
      <c r="H15" s="166">
        <v>5.75</v>
      </c>
      <c r="I15" s="168">
        <v>99.91193182373047</v>
      </c>
      <c r="J15" s="168">
        <v>99.91193182373047</v>
      </c>
      <c r="K15" s="168">
        <v>99.821931823730466</v>
      </c>
      <c r="L15" s="171"/>
      <c r="M15" s="166">
        <v>5.5</v>
      </c>
      <c r="N15" s="168">
        <v>99.757322143554688</v>
      </c>
      <c r="O15" s="168">
        <v>99.757322143554688</v>
      </c>
      <c r="P15" s="168">
        <v>99.667322143554685</v>
      </c>
      <c r="Q15" s="171"/>
      <c r="R15" s="166">
        <v>4.75</v>
      </c>
      <c r="S15" s="168">
        <v>98.672017883300782</v>
      </c>
      <c r="T15" s="168">
        <v>98.672017883300782</v>
      </c>
      <c r="U15" s="168">
        <v>98.582017883300779</v>
      </c>
      <c r="V15" s="172"/>
      <c r="W15" s="169"/>
      <c r="Y15" s="144" t="b">
        <v>0</v>
      </c>
    </row>
    <row r="16" spans="1:31" ht="30">
      <c r="A16" s="169"/>
      <c r="B16" s="170"/>
      <c r="C16" s="166">
        <v>5.875</v>
      </c>
      <c r="D16" s="168">
        <v>100.17070562744141</v>
      </c>
      <c r="E16" s="168">
        <v>100.17070562744141</v>
      </c>
      <c r="F16" s="168">
        <v>100.0807056274414</v>
      </c>
      <c r="G16" s="171"/>
      <c r="H16" s="166">
        <v>5.875</v>
      </c>
      <c r="I16" s="168">
        <v>100.34860021972656</v>
      </c>
      <c r="J16" s="168">
        <v>100.34860021972656</v>
      </c>
      <c r="K16" s="168">
        <v>100.25860021972656</v>
      </c>
      <c r="L16" s="171"/>
      <c r="M16" s="166">
        <v>5.625</v>
      </c>
      <c r="N16" s="168">
        <v>100.15511114501953</v>
      </c>
      <c r="O16" s="168">
        <v>100.15511114501953</v>
      </c>
      <c r="P16" s="168">
        <v>100.06511114501953</v>
      </c>
      <c r="Q16" s="171"/>
      <c r="R16" s="166">
        <v>4.875</v>
      </c>
      <c r="S16" s="168">
        <v>99.004491638183595</v>
      </c>
      <c r="T16" s="168">
        <v>99.004491638183595</v>
      </c>
      <c r="U16" s="168">
        <v>98.914491638183591</v>
      </c>
      <c r="V16" s="172"/>
      <c r="W16" s="169"/>
      <c r="Y16" s="144" t="b">
        <v>0</v>
      </c>
    </row>
    <row r="17" spans="1:25" ht="30">
      <c r="A17" s="169"/>
      <c r="B17" s="170"/>
      <c r="C17" s="166">
        <v>5.99</v>
      </c>
      <c r="D17" s="168">
        <v>100.61145574951172</v>
      </c>
      <c r="E17" s="168">
        <v>100.61145574951172</v>
      </c>
      <c r="F17" s="168">
        <v>100.52145574951172</v>
      </c>
      <c r="G17" s="171"/>
      <c r="H17" s="166">
        <v>5.99</v>
      </c>
      <c r="I17" s="168">
        <v>100.77372534179688</v>
      </c>
      <c r="J17" s="168">
        <v>100.77372534179688</v>
      </c>
      <c r="K17" s="168">
        <v>100.68372534179687</v>
      </c>
      <c r="L17" s="171"/>
      <c r="M17" s="166">
        <v>5.75</v>
      </c>
      <c r="N17" s="168">
        <v>100.29444677734375</v>
      </c>
      <c r="O17" s="168">
        <v>100.29444677734375</v>
      </c>
      <c r="P17" s="168">
        <v>100.20444677734375</v>
      </c>
      <c r="Q17" s="171"/>
      <c r="R17" s="166">
        <v>4.99</v>
      </c>
      <c r="S17" s="168">
        <v>99.380727600097657</v>
      </c>
      <c r="T17" s="168">
        <v>99.380727600097657</v>
      </c>
      <c r="U17" s="168">
        <v>99.290727600097654</v>
      </c>
      <c r="V17" s="172"/>
      <c r="W17" s="169"/>
      <c r="Y17" s="144" t="b">
        <v>0</v>
      </c>
    </row>
    <row r="18" spans="1:25" ht="30">
      <c r="A18" s="169"/>
      <c r="B18" s="170"/>
      <c r="C18" s="166">
        <v>6.125</v>
      </c>
      <c r="D18" s="168">
        <v>100.99303228759766</v>
      </c>
      <c r="E18" s="168">
        <v>100.99303228759766</v>
      </c>
      <c r="F18" s="168">
        <v>100.90303228759765</v>
      </c>
      <c r="G18" s="171"/>
      <c r="H18" s="166">
        <v>6.125</v>
      </c>
      <c r="I18" s="168">
        <v>101.06857855224609</v>
      </c>
      <c r="J18" s="168">
        <v>101.06857855224609</v>
      </c>
      <c r="K18" s="168">
        <v>100.97857855224609</v>
      </c>
      <c r="L18" s="171"/>
      <c r="M18" s="166">
        <v>5.875</v>
      </c>
      <c r="N18" s="168">
        <v>100.69445593261719</v>
      </c>
      <c r="O18" s="168">
        <v>100.69445593261719</v>
      </c>
      <c r="P18" s="168">
        <v>100.60445593261718</v>
      </c>
      <c r="Q18" s="171"/>
      <c r="R18" s="166">
        <v>5.125</v>
      </c>
      <c r="S18" s="168">
        <v>99.877462219238282</v>
      </c>
      <c r="T18" s="168">
        <v>99.877462219238282</v>
      </c>
      <c r="U18" s="168">
        <v>99.787462219238279</v>
      </c>
      <c r="V18" s="172"/>
      <c r="W18" s="169"/>
      <c r="Y18" s="144" t="b">
        <v>0</v>
      </c>
    </row>
    <row r="19" spans="1:25" ht="30">
      <c r="A19" s="169"/>
      <c r="B19" s="170"/>
      <c r="C19" s="166">
        <v>6.25</v>
      </c>
      <c r="D19" s="168">
        <v>101.19066412353516</v>
      </c>
      <c r="E19" s="168">
        <v>101.19066412353516</v>
      </c>
      <c r="F19" s="168">
        <v>101.10066412353515</v>
      </c>
      <c r="G19" s="171"/>
      <c r="H19" s="166">
        <v>6.25</v>
      </c>
      <c r="I19" s="168">
        <v>101.32909185791016</v>
      </c>
      <c r="J19" s="168">
        <v>101.32909185791016</v>
      </c>
      <c r="K19" s="168">
        <v>101.23909185791015</v>
      </c>
      <c r="L19" s="171"/>
      <c r="M19" s="166">
        <v>5.99</v>
      </c>
      <c r="N19" s="168">
        <v>101.08023626708984</v>
      </c>
      <c r="O19" s="168">
        <v>101.08023626708984</v>
      </c>
      <c r="P19" s="168">
        <v>100.99023626708984</v>
      </c>
      <c r="Q19" s="171"/>
      <c r="R19" s="166">
        <v>5.25</v>
      </c>
      <c r="S19" s="168">
        <v>100.19666082763672</v>
      </c>
      <c r="T19" s="168">
        <v>100.19666082763672</v>
      </c>
      <c r="U19" s="168">
        <v>100.10666082763672</v>
      </c>
      <c r="V19" s="172"/>
      <c r="W19" s="169"/>
      <c r="Y19" s="144" t="b">
        <v>0</v>
      </c>
    </row>
    <row r="20" spans="1:25" ht="30">
      <c r="A20" s="169"/>
      <c r="B20" s="170"/>
      <c r="C20" s="166">
        <v>6.375</v>
      </c>
      <c r="D20" s="168">
        <v>101.57645971679688</v>
      </c>
      <c r="E20" s="168">
        <v>101.57645971679688</v>
      </c>
      <c r="F20" s="168">
        <v>101.48645971679687</v>
      </c>
      <c r="G20" s="171"/>
      <c r="H20" s="166">
        <v>6.375</v>
      </c>
      <c r="I20" s="168">
        <v>101.70252020263672</v>
      </c>
      <c r="J20" s="168">
        <v>101.70252020263672</v>
      </c>
      <c r="K20" s="168">
        <v>101.61252020263672</v>
      </c>
      <c r="L20" s="171"/>
      <c r="M20" s="166">
        <v>6.125</v>
      </c>
      <c r="N20" s="168">
        <v>101.41468603515625</v>
      </c>
      <c r="O20" s="168">
        <v>101.41468603515625</v>
      </c>
      <c r="P20" s="168">
        <v>101.32468603515625</v>
      </c>
      <c r="Q20" s="171"/>
      <c r="R20" s="166">
        <v>5.375</v>
      </c>
      <c r="S20" s="168">
        <v>100.49365026855469</v>
      </c>
      <c r="T20" s="168">
        <v>100.49365026855469</v>
      </c>
      <c r="U20" s="168">
        <v>100.40365026855468</v>
      </c>
      <c r="V20" s="172"/>
      <c r="W20" s="169"/>
      <c r="Y20" s="144" t="b">
        <v>0</v>
      </c>
    </row>
    <row r="21" spans="1:25" ht="30">
      <c r="A21" s="169"/>
      <c r="B21" s="170"/>
      <c r="C21" s="166">
        <v>6.5</v>
      </c>
      <c r="D21" s="168">
        <v>101.89031774902344</v>
      </c>
      <c r="E21" s="168">
        <v>101.89031774902344</v>
      </c>
      <c r="F21" s="168">
        <v>101.80031774902343</v>
      </c>
      <c r="G21" s="171"/>
      <c r="H21" s="166">
        <v>6.5</v>
      </c>
      <c r="I21" s="168">
        <v>102.00662023925781</v>
      </c>
      <c r="J21" s="168">
        <v>102.00662023925781</v>
      </c>
      <c r="K21" s="168">
        <v>101.91662023925781</v>
      </c>
      <c r="L21" s="171"/>
      <c r="M21" s="166">
        <v>6.25</v>
      </c>
      <c r="N21" s="168">
        <v>101.50440771484375</v>
      </c>
      <c r="O21" s="168">
        <v>101.50440771484375</v>
      </c>
      <c r="P21" s="168">
        <v>101.41440771484375</v>
      </c>
      <c r="Q21" s="171"/>
      <c r="R21" s="166">
        <v>5.5</v>
      </c>
      <c r="S21" s="168">
        <v>100.83965856933594</v>
      </c>
      <c r="T21" s="168">
        <v>100.83965856933594</v>
      </c>
      <c r="U21" s="168">
        <v>100.74965856933593</v>
      </c>
      <c r="V21" s="172"/>
      <c r="W21" s="169"/>
      <c r="Y21" s="144" t="b">
        <v>0</v>
      </c>
    </row>
    <row r="22" spans="1:25" ht="30">
      <c r="A22" s="169"/>
      <c r="B22" s="170"/>
      <c r="C22" s="166">
        <v>6.625</v>
      </c>
      <c r="D22" s="168">
        <v>102.24882299804688</v>
      </c>
      <c r="E22" s="168">
        <v>102.24882299804688</v>
      </c>
      <c r="F22" s="168">
        <v>102.15882299804687</v>
      </c>
      <c r="G22" s="171"/>
      <c r="H22" s="166">
        <v>6.625</v>
      </c>
      <c r="I22" s="168">
        <v>102.27227575683594</v>
      </c>
      <c r="J22" s="168">
        <v>102.27227575683594</v>
      </c>
      <c r="K22" s="168">
        <v>102.18227575683593</v>
      </c>
      <c r="L22" s="171"/>
      <c r="M22" s="166">
        <v>6.375</v>
      </c>
      <c r="N22" s="168">
        <v>101.85919744873047</v>
      </c>
      <c r="O22" s="168">
        <v>101.85919744873047</v>
      </c>
      <c r="P22" s="168">
        <v>101.76919744873047</v>
      </c>
      <c r="Q22" s="171"/>
      <c r="R22" s="166">
        <v>5.625</v>
      </c>
      <c r="S22" s="168">
        <v>101.09752447509766</v>
      </c>
      <c r="T22" s="168">
        <v>101.09752447509766</v>
      </c>
      <c r="U22" s="168">
        <v>101.00752447509765</v>
      </c>
      <c r="V22" s="172"/>
      <c r="W22" s="169"/>
      <c r="Y22" s="144" t="b">
        <v>0</v>
      </c>
    </row>
    <row r="23" spans="1:25" ht="30">
      <c r="A23" s="169"/>
      <c r="B23" s="170"/>
      <c r="C23" s="166">
        <v>6.75</v>
      </c>
      <c r="D23" s="168">
        <v>102.39803106689453</v>
      </c>
      <c r="E23" s="168">
        <v>102.39803106689453</v>
      </c>
      <c r="F23" s="168">
        <v>102.30803106689453</v>
      </c>
      <c r="G23" s="171"/>
      <c r="H23" s="166">
        <v>6.75</v>
      </c>
      <c r="I23" s="168">
        <v>102.41461737060547</v>
      </c>
      <c r="J23" s="168">
        <v>102.41461737060547</v>
      </c>
      <c r="K23" s="168">
        <v>102.32461737060547</v>
      </c>
      <c r="L23" s="171"/>
      <c r="M23" s="166">
        <v>6.5</v>
      </c>
      <c r="N23" s="168">
        <v>102.18091375732422</v>
      </c>
      <c r="O23" s="168">
        <v>102.18091375732422</v>
      </c>
      <c r="P23" s="168">
        <v>102.09091375732422</v>
      </c>
      <c r="Q23" s="171"/>
      <c r="R23" s="166">
        <v>5.75</v>
      </c>
      <c r="S23" s="168">
        <v>101.33566839599609</v>
      </c>
      <c r="T23" s="168">
        <v>101.33566839599609</v>
      </c>
      <c r="U23" s="168">
        <v>101.24566839599609</v>
      </c>
      <c r="V23" s="172"/>
      <c r="W23" s="169"/>
      <c r="Y23" s="144" t="b">
        <v>0</v>
      </c>
    </row>
    <row r="24" spans="1:25" ht="30">
      <c r="A24" s="169"/>
      <c r="B24" s="170"/>
      <c r="C24" s="166">
        <v>6.875</v>
      </c>
      <c r="D24" s="168">
        <v>102.6967294921875</v>
      </c>
      <c r="E24" s="168">
        <v>102.6967294921875</v>
      </c>
      <c r="F24" s="168">
        <v>102.6067294921875</v>
      </c>
      <c r="G24" s="171"/>
      <c r="H24" s="166">
        <v>6.875</v>
      </c>
      <c r="I24" s="168">
        <v>102.70226843261719</v>
      </c>
      <c r="J24" s="168">
        <v>102.70226843261719</v>
      </c>
      <c r="K24" s="168">
        <v>102.61226843261718</v>
      </c>
      <c r="L24" s="171"/>
      <c r="M24" s="166">
        <v>6.625</v>
      </c>
      <c r="N24" s="168">
        <v>102.46296484375</v>
      </c>
      <c r="O24" s="168">
        <v>102.46296484375</v>
      </c>
      <c r="P24" s="168">
        <v>102.37296484375</v>
      </c>
      <c r="Q24" s="171"/>
      <c r="R24" s="166">
        <v>5.875</v>
      </c>
      <c r="S24" s="168">
        <v>101.55428106689453</v>
      </c>
      <c r="T24" s="168">
        <v>101.55428106689453</v>
      </c>
      <c r="U24" s="168">
        <v>101.46428106689453</v>
      </c>
      <c r="V24" s="172"/>
      <c r="W24" s="169"/>
      <c r="Y24" s="144" t="b">
        <v>0</v>
      </c>
    </row>
    <row r="25" spans="1:25" ht="30">
      <c r="A25" s="169"/>
      <c r="B25" s="170"/>
      <c r="C25" s="166">
        <v>6.99</v>
      </c>
      <c r="D25" s="168">
        <v>102.96439916992188</v>
      </c>
      <c r="E25" s="168">
        <v>102.96439916992188</v>
      </c>
      <c r="F25" s="168">
        <v>102.87439916992187</v>
      </c>
      <c r="G25" s="171"/>
      <c r="H25" s="166">
        <v>6.99</v>
      </c>
      <c r="I25" s="168">
        <v>102.95963079833984</v>
      </c>
      <c r="J25" s="168">
        <v>102.95963079833984</v>
      </c>
      <c r="K25" s="168">
        <v>102.86963079833984</v>
      </c>
      <c r="L25" s="171"/>
      <c r="M25" s="166">
        <v>6.75</v>
      </c>
      <c r="N25" s="168">
        <v>102.24370367431641</v>
      </c>
      <c r="O25" s="168">
        <v>102.24370367431641</v>
      </c>
      <c r="P25" s="168">
        <v>102.1537036743164</v>
      </c>
      <c r="Q25" s="171"/>
      <c r="R25" s="166">
        <v>5.99</v>
      </c>
      <c r="S25" s="168">
        <v>101.88718206787109</v>
      </c>
      <c r="T25" s="168">
        <v>101.88718206787109</v>
      </c>
      <c r="U25" s="168">
        <v>101.79718206787109</v>
      </c>
      <c r="V25" s="172"/>
      <c r="W25" s="169"/>
      <c r="Y25" s="144" t="b">
        <v>0</v>
      </c>
    </row>
    <row r="26" spans="1:25" ht="30">
      <c r="A26" s="169"/>
      <c r="B26" s="170"/>
      <c r="C26" s="166">
        <v>7.125</v>
      </c>
      <c r="D26" s="168">
        <v>103.34795172119141</v>
      </c>
      <c r="E26" s="168">
        <v>103.34795172119141</v>
      </c>
      <c r="F26" s="168">
        <v>103.2579517211914</v>
      </c>
      <c r="G26" s="173"/>
      <c r="H26" s="166">
        <v>7.125</v>
      </c>
      <c r="I26" s="168">
        <v>103.37046606445313</v>
      </c>
      <c r="J26" s="168">
        <v>103.37046606445313</v>
      </c>
      <c r="K26" s="168">
        <v>103.28046606445312</v>
      </c>
      <c r="L26" s="173"/>
      <c r="M26" s="166">
        <v>6.875</v>
      </c>
      <c r="N26" s="168">
        <v>102.57112677001953</v>
      </c>
      <c r="O26" s="168">
        <v>102.57112677001953</v>
      </c>
      <c r="P26" s="168">
        <v>102.48112677001953</v>
      </c>
      <c r="Q26" s="173"/>
      <c r="R26" s="166">
        <v>6.125</v>
      </c>
      <c r="S26" s="168">
        <v>102.34673101806641</v>
      </c>
      <c r="T26" s="168">
        <v>102.34673101806641</v>
      </c>
      <c r="U26" s="168">
        <v>102.2567310180664</v>
      </c>
      <c r="V26" s="172"/>
      <c r="W26" s="169"/>
      <c r="Y26" s="144" t="b">
        <v>0</v>
      </c>
    </row>
    <row r="27" spans="1:25" ht="30">
      <c r="A27" s="169"/>
      <c r="B27" s="170"/>
      <c r="C27" s="166">
        <v>7.25</v>
      </c>
      <c r="D27" s="168">
        <v>103.82815344238281</v>
      </c>
      <c r="E27" s="168">
        <v>103.82815344238281</v>
      </c>
      <c r="F27" s="168">
        <v>103.73815344238281</v>
      </c>
      <c r="G27" s="173"/>
      <c r="H27" s="166">
        <v>7.25</v>
      </c>
      <c r="I27" s="168">
        <v>103.83988745117188</v>
      </c>
      <c r="J27" s="168">
        <v>103.83988745117188</v>
      </c>
      <c r="K27" s="168">
        <v>103.74988745117187</v>
      </c>
      <c r="L27" s="173"/>
      <c r="M27" s="166">
        <v>6.99</v>
      </c>
      <c r="N27" s="168">
        <v>102.89324743652344</v>
      </c>
      <c r="O27" s="168">
        <v>102.89324743652344</v>
      </c>
      <c r="P27" s="168">
        <v>102.80324743652343</v>
      </c>
      <c r="Q27" s="173"/>
      <c r="R27" s="166">
        <v>6.25</v>
      </c>
      <c r="S27" s="168">
        <v>102.57532293701172</v>
      </c>
      <c r="T27" s="168">
        <v>102.57532293701172</v>
      </c>
      <c r="U27" s="168">
        <v>102.48532293701172</v>
      </c>
      <c r="V27" s="172"/>
      <c r="W27" s="169"/>
      <c r="Y27" s="144" t="b">
        <v>0</v>
      </c>
    </row>
    <row r="28" spans="1:25" ht="30">
      <c r="A28" s="169"/>
      <c r="B28" s="170"/>
      <c r="C28" s="166">
        <v>7.375</v>
      </c>
      <c r="D28" s="168">
        <v>104.04723150634766</v>
      </c>
      <c r="E28" s="168">
        <v>104.04723150634766</v>
      </c>
      <c r="F28" s="168">
        <v>103.95723150634765</v>
      </c>
      <c r="G28" s="173"/>
      <c r="H28" s="166"/>
      <c r="I28" s="168"/>
      <c r="J28" s="168"/>
      <c r="K28" s="168"/>
      <c r="L28" s="173"/>
      <c r="M28" s="166">
        <v>7.125</v>
      </c>
      <c r="N28" s="168">
        <v>103.39275152587891</v>
      </c>
      <c r="O28" s="168">
        <v>103.39275152587891</v>
      </c>
      <c r="P28" s="168">
        <v>103.3027515258789</v>
      </c>
      <c r="Q28" s="173"/>
      <c r="R28" s="166">
        <v>6.375</v>
      </c>
      <c r="S28" s="168">
        <v>102.80361730957031</v>
      </c>
      <c r="T28" s="168">
        <v>102.80361730957031</v>
      </c>
      <c r="U28" s="168">
        <v>102.71361730957031</v>
      </c>
      <c r="V28" s="172"/>
      <c r="W28" s="169"/>
      <c r="Y28" s="144" t="b">
        <v>0</v>
      </c>
    </row>
    <row r="29" spans="1:25" ht="30">
      <c r="A29" s="169"/>
      <c r="B29" s="170"/>
      <c r="C29" s="166">
        <v>7.5</v>
      </c>
      <c r="D29" s="168">
        <v>104.31204779052734</v>
      </c>
      <c r="E29" s="168">
        <v>104.31204779052734</v>
      </c>
      <c r="F29" s="168">
        <v>104.22204779052734</v>
      </c>
      <c r="G29" s="173"/>
      <c r="H29" s="166"/>
      <c r="I29" s="168"/>
      <c r="J29" s="168"/>
      <c r="K29" s="168"/>
      <c r="L29" s="173"/>
      <c r="M29" s="166"/>
      <c r="N29" s="168"/>
      <c r="O29" s="168"/>
      <c r="P29" s="168"/>
      <c r="Q29" s="173"/>
      <c r="R29" s="166">
        <v>6.5</v>
      </c>
      <c r="S29" s="168">
        <v>103.04832250976563</v>
      </c>
      <c r="T29" s="168">
        <v>103.04832250976563</v>
      </c>
      <c r="U29" s="168">
        <v>102.95832250976562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103.30994207763672</v>
      </c>
      <c r="T30" s="168">
        <v>103.30994207763672</v>
      </c>
      <c r="U30" s="168">
        <v>103.21994207763672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103.51232702636719</v>
      </c>
      <c r="T31" s="168">
        <v>103.51232702636719</v>
      </c>
      <c r="U31" s="168">
        <v>103.42232702636718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103.70463354492188</v>
      </c>
      <c r="T32" s="168">
        <v>103.70463354492188</v>
      </c>
      <c r="U32" s="168">
        <v>103.61463354492187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103.9044931640625</v>
      </c>
      <c r="T33" s="168">
        <v>103.9044931640625</v>
      </c>
      <c r="U33" s="168">
        <v>103.8144931640625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97.20245916748047</v>
      </c>
      <c r="E43" s="167">
        <v>97.20245916748047</v>
      </c>
      <c r="F43" s="167">
        <v>97.112459167480466</v>
      </c>
      <c r="G43" s="163"/>
      <c r="H43" s="165">
        <v>4.99</v>
      </c>
      <c r="I43" s="167">
        <v>96.358701538085938</v>
      </c>
      <c r="J43" s="167">
        <v>96.358701538085938</v>
      </c>
      <c r="K43" s="167">
        <v>96.268701538085935</v>
      </c>
      <c r="L43" s="163"/>
      <c r="M43" s="165">
        <v>4.99</v>
      </c>
      <c r="N43" s="167">
        <v>96.322797607421876</v>
      </c>
      <c r="O43" s="167">
        <v>96.322797607421876</v>
      </c>
      <c r="P43" s="167">
        <v>96.232797607421872</v>
      </c>
      <c r="Q43" s="163"/>
      <c r="R43" s="165">
        <v>4.75</v>
      </c>
      <c r="S43" s="167">
        <v>96.236013244628907</v>
      </c>
      <c r="T43" s="167">
        <v>96.236013244628907</v>
      </c>
      <c r="U43" s="167">
        <v>96.146013244628904</v>
      </c>
      <c r="V43" s="159"/>
      <c r="W43" s="158"/>
      <c r="Y43" s="144" t="b">
        <v>0</v>
      </c>
    </row>
    <row r="44" spans="1:25" ht="30">
      <c r="A44" s="169"/>
      <c r="B44" s="170"/>
      <c r="C44" s="166">
        <v>3.99</v>
      </c>
      <c r="D44" s="168">
        <v>97.564145874023438</v>
      </c>
      <c r="E44" s="168">
        <v>97.564145874023438</v>
      </c>
      <c r="F44" s="168">
        <v>97.474145874023435</v>
      </c>
      <c r="G44" s="171"/>
      <c r="H44" s="166">
        <v>5.125</v>
      </c>
      <c r="I44" s="168">
        <v>96.900853942871095</v>
      </c>
      <c r="J44" s="168">
        <v>96.900853942871095</v>
      </c>
      <c r="K44" s="168">
        <v>96.810853942871091</v>
      </c>
      <c r="L44" s="171"/>
      <c r="M44" s="166">
        <v>5.125</v>
      </c>
      <c r="N44" s="168">
        <v>96.849561523437501</v>
      </c>
      <c r="O44" s="168">
        <v>96.849561523437501</v>
      </c>
      <c r="P44" s="168">
        <v>96.759561523437497</v>
      </c>
      <c r="Q44" s="171"/>
      <c r="R44" s="166">
        <v>4.875</v>
      </c>
      <c r="S44" s="168">
        <v>96.779416870117188</v>
      </c>
      <c r="T44" s="168">
        <v>96.779416870117188</v>
      </c>
      <c r="U44" s="168">
        <v>96.689416870117185</v>
      </c>
      <c r="V44" s="170"/>
      <c r="W44" s="169"/>
      <c r="Y44" s="144" t="b">
        <v>0</v>
      </c>
    </row>
    <row r="45" spans="1:25" ht="30">
      <c r="A45" s="169"/>
      <c r="B45" s="170"/>
      <c r="C45" s="166">
        <v>4.125</v>
      </c>
      <c r="D45" s="168">
        <v>97.54309637451172</v>
      </c>
      <c r="E45" s="168">
        <v>97.54309637451172</v>
      </c>
      <c r="F45" s="168">
        <v>97.453096374511716</v>
      </c>
      <c r="G45" s="171"/>
      <c r="H45" s="166">
        <v>5.25</v>
      </c>
      <c r="I45" s="168">
        <v>97.539594482421876</v>
      </c>
      <c r="J45" s="168">
        <v>97.539594482421876</v>
      </c>
      <c r="K45" s="168">
        <v>97.449594482421872</v>
      </c>
      <c r="L45" s="171"/>
      <c r="M45" s="166">
        <v>5.25</v>
      </c>
      <c r="N45" s="168">
        <v>97.553670715332032</v>
      </c>
      <c r="O45" s="168">
        <v>97.553670715332032</v>
      </c>
      <c r="P45" s="168">
        <v>97.463670715332029</v>
      </c>
      <c r="Q45" s="171"/>
      <c r="R45" s="166">
        <v>4.99</v>
      </c>
      <c r="S45" s="168">
        <v>97.276204895019532</v>
      </c>
      <c r="T45" s="168">
        <v>97.276204895019532</v>
      </c>
      <c r="U45" s="168">
        <v>97.186204895019529</v>
      </c>
      <c r="V45" s="170"/>
      <c r="W45" s="169"/>
      <c r="Y45" s="144" t="b">
        <v>0</v>
      </c>
    </row>
    <row r="46" spans="1:25" ht="30">
      <c r="A46" s="169"/>
      <c r="B46" s="170"/>
      <c r="C46" s="166">
        <v>4.25</v>
      </c>
      <c r="D46" s="168">
        <v>97.908925842285157</v>
      </c>
      <c r="E46" s="168">
        <v>97.908925842285157</v>
      </c>
      <c r="F46" s="168">
        <v>97.818925842285154</v>
      </c>
      <c r="G46" s="171"/>
      <c r="H46" s="166">
        <v>5.375</v>
      </c>
      <c r="I46" s="168">
        <v>98.123334716796876</v>
      </c>
      <c r="J46" s="168">
        <v>98.123334716796876</v>
      </c>
      <c r="K46" s="168">
        <v>98.033334716796872</v>
      </c>
      <c r="L46" s="171"/>
      <c r="M46" s="166">
        <v>5.375</v>
      </c>
      <c r="N46" s="168">
        <v>98.116552185058595</v>
      </c>
      <c r="O46" s="168">
        <v>98.116552185058595</v>
      </c>
      <c r="P46" s="168">
        <v>98.026552185058591</v>
      </c>
      <c r="Q46" s="171"/>
      <c r="R46" s="166">
        <v>5.125</v>
      </c>
      <c r="S46" s="168">
        <v>97.988645385742188</v>
      </c>
      <c r="T46" s="168">
        <v>97.988645385742188</v>
      </c>
      <c r="U46" s="168">
        <v>97.898645385742185</v>
      </c>
      <c r="V46" s="170"/>
      <c r="W46" s="169"/>
      <c r="Y46" s="144" t="b">
        <v>0</v>
      </c>
    </row>
    <row r="47" spans="1:25" ht="30">
      <c r="A47" s="169"/>
      <c r="B47" s="170"/>
      <c r="C47" s="166">
        <v>4.375</v>
      </c>
      <c r="D47" s="168">
        <v>98.288617919921876</v>
      </c>
      <c r="E47" s="168">
        <v>98.288617919921876</v>
      </c>
      <c r="F47" s="168">
        <v>98.198617919921872</v>
      </c>
      <c r="G47" s="171"/>
      <c r="H47" s="166">
        <v>5.5</v>
      </c>
      <c r="I47" s="168">
        <v>98.752469848632813</v>
      </c>
      <c r="J47" s="168">
        <v>98.752469848632813</v>
      </c>
      <c r="K47" s="168">
        <v>98.66246984863281</v>
      </c>
      <c r="L47" s="171"/>
      <c r="M47" s="166">
        <v>5.5</v>
      </c>
      <c r="N47" s="168">
        <v>98.721204589843751</v>
      </c>
      <c r="O47" s="168">
        <v>98.721204589843751</v>
      </c>
      <c r="P47" s="168">
        <v>98.631204589843747</v>
      </c>
      <c r="Q47" s="171"/>
      <c r="R47" s="166">
        <v>5.25</v>
      </c>
      <c r="S47" s="168">
        <v>98.716703247070313</v>
      </c>
      <c r="T47" s="168">
        <v>98.716703247070313</v>
      </c>
      <c r="U47" s="168">
        <v>98.62670324707031</v>
      </c>
      <c r="V47" s="170"/>
      <c r="W47" s="169"/>
      <c r="Y47" s="144" t="b">
        <v>0</v>
      </c>
    </row>
    <row r="48" spans="1:25" ht="30">
      <c r="A48" s="169"/>
      <c r="B48" s="170"/>
      <c r="C48" s="166">
        <v>4.5</v>
      </c>
      <c r="D48" s="168">
        <v>98.670499633789063</v>
      </c>
      <c r="E48" s="168">
        <v>98.670499633789063</v>
      </c>
      <c r="F48" s="168">
        <v>98.58049963378906</v>
      </c>
      <c r="G48" s="171"/>
      <c r="H48" s="166">
        <v>5.625</v>
      </c>
      <c r="I48" s="168">
        <v>99.311818908691407</v>
      </c>
      <c r="J48" s="168">
        <v>99.311818908691407</v>
      </c>
      <c r="K48" s="168">
        <v>99.221818908691404</v>
      </c>
      <c r="L48" s="171"/>
      <c r="M48" s="166">
        <v>5.625</v>
      </c>
      <c r="N48" s="168">
        <v>99.187909912109376</v>
      </c>
      <c r="O48" s="168">
        <v>99.187909912109376</v>
      </c>
      <c r="P48" s="168">
        <v>99.097909912109372</v>
      </c>
      <c r="Q48" s="171"/>
      <c r="R48" s="166">
        <v>5.375</v>
      </c>
      <c r="S48" s="168">
        <v>99.22559149169922</v>
      </c>
      <c r="T48" s="168">
        <v>99.22559149169922</v>
      </c>
      <c r="U48" s="168">
        <v>99.135591491699216</v>
      </c>
      <c r="V48" s="170"/>
      <c r="W48" s="169"/>
      <c r="Y48" s="144" t="b">
        <v>0</v>
      </c>
    </row>
    <row r="49" spans="1:25" ht="30">
      <c r="A49" s="169"/>
      <c r="B49" s="170"/>
      <c r="C49" s="166">
        <v>4.625</v>
      </c>
      <c r="D49" s="168">
        <v>99.135915588378907</v>
      </c>
      <c r="E49" s="168">
        <v>99.135915588378907</v>
      </c>
      <c r="F49" s="168">
        <v>99.045915588378904</v>
      </c>
      <c r="G49" s="171"/>
      <c r="H49" s="166">
        <v>5.75</v>
      </c>
      <c r="I49" s="168">
        <v>99.650083374023438</v>
      </c>
      <c r="J49" s="168">
        <v>99.650083374023438</v>
      </c>
      <c r="K49" s="168">
        <v>99.560083374023435</v>
      </c>
      <c r="L49" s="171"/>
      <c r="M49" s="166">
        <v>5.75</v>
      </c>
      <c r="N49" s="168">
        <v>99.848401855468751</v>
      </c>
      <c r="O49" s="168">
        <v>99.848401855468751</v>
      </c>
      <c r="P49" s="168">
        <v>99.758401855468747</v>
      </c>
      <c r="Q49" s="171"/>
      <c r="R49" s="166">
        <v>5.5</v>
      </c>
      <c r="S49" s="168">
        <v>99.689428161621095</v>
      </c>
      <c r="T49" s="168">
        <v>99.689428161621095</v>
      </c>
      <c r="U49" s="168">
        <v>99.599428161621091</v>
      </c>
      <c r="V49" s="170"/>
      <c r="W49" s="169"/>
      <c r="Y49" s="144" t="b">
        <v>0</v>
      </c>
    </row>
    <row r="50" spans="1:25" ht="30">
      <c r="A50" s="169"/>
      <c r="B50" s="170"/>
      <c r="C50" s="166">
        <v>4.75</v>
      </c>
      <c r="D50" s="168">
        <v>99.447110961914063</v>
      </c>
      <c r="E50" s="168">
        <v>99.447110961914063</v>
      </c>
      <c r="F50" s="168">
        <v>99.35711096191406</v>
      </c>
      <c r="G50" s="171"/>
      <c r="H50" s="166">
        <v>5.875</v>
      </c>
      <c r="I50" s="168">
        <v>100.10070593261719</v>
      </c>
      <c r="J50" s="168">
        <v>100.10070593261719</v>
      </c>
      <c r="K50" s="168">
        <v>100.01070593261718</v>
      </c>
      <c r="L50" s="171"/>
      <c r="M50" s="166">
        <v>5.875</v>
      </c>
      <c r="N50" s="168">
        <v>100.28683264160156</v>
      </c>
      <c r="O50" s="168">
        <v>100.28683264160156</v>
      </c>
      <c r="P50" s="168">
        <v>100.19683264160156</v>
      </c>
      <c r="Q50" s="171"/>
      <c r="R50" s="166">
        <v>5.625</v>
      </c>
      <c r="S50" s="168">
        <v>100.08823187255859</v>
      </c>
      <c r="T50" s="168">
        <v>100.08823187255859</v>
      </c>
      <c r="U50" s="168">
        <v>99.998231872558591</v>
      </c>
      <c r="V50" s="170"/>
      <c r="W50" s="169"/>
      <c r="Y50" s="144" t="b">
        <v>0</v>
      </c>
    </row>
    <row r="51" spans="1:25" ht="30">
      <c r="A51" s="169"/>
      <c r="B51" s="170"/>
      <c r="C51" s="166">
        <v>4.875</v>
      </c>
      <c r="D51" s="168">
        <v>99.761716674804688</v>
      </c>
      <c r="E51" s="168">
        <v>99.761716674804688</v>
      </c>
      <c r="F51" s="168">
        <v>99.671716674804685</v>
      </c>
      <c r="G51" s="171"/>
      <c r="H51" s="166">
        <v>5.99</v>
      </c>
      <c r="I51" s="168">
        <v>100.5414560546875</v>
      </c>
      <c r="J51" s="168">
        <v>100.5414560546875</v>
      </c>
      <c r="K51" s="168">
        <v>100.4514560546875</v>
      </c>
      <c r="L51" s="171"/>
      <c r="M51" s="166">
        <v>5.99</v>
      </c>
      <c r="N51" s="168">
        <v>100.71359808349609</v>
      </c>
      <c r="O51" s="168">
        <v>100.71359808349609</v>
      </c>
      <c r="P51" s="168">
        <v>100.62359808349609</v>
      </c>
      <c r="Q51" s="171"/>
      <c r="R51" s="166">
        <v>5.75</v>
      </c>
      <c r="S51" s="168">
        <v>100.22852880859375</v>
      </c>
      <c r="T51" s="168">
        <v>100.22852880859375</v>
      </c>
      <c r="U51" s="168">
        <v>100.13852880859375</v>
      </c>
      <c r="V51" s="170"/>
      <c r="W51" s="169"/>
      <c r="Y51" s="144" t="b">
        <v>0</v>
      </c>
    </row>
    <row r="52" spans="1:25" ht="30">
      <c r="A52" s="169"/>
      <c r="B52" s="170"/>
      <c r="C52" s="166">
        <v>4.99</v>
      </c>
      <c r="D52" s="168">
        <v>100.09454138183594</v>
      </c>
      <c r="E52" s="168">
        <v>100.09454138183594</v>
      </c>
      <c r="F52" s="168">
        <v>100.00454138183593</v>
      </c>
      <c r="G52" s="171"/>
      <c r="H52" s="166">
        <v>6.125</v>
      </c>
      <c r="I52" s="168">
        <v>100.92303259277344</v>
      </c>
      <c r="J52" s="168">
        <v>100.92303259277344</v>
      </c>
      <c r="K52" s="168">
        <v>100.83303259277343</v>
      </c>
      <c r="L52" s="171"/>
      <c r="M52" s="166">
        <v>6.125</v>
      </c>
      <c r="N52" s="168">
        <v>101.01053411865234</v>
      </c>
      <c r="O52" s="168">
        <v>101.01053411865234</v>
      </c>
      <c r="P52" s="168">
        <v>100.92053411865234</v>
      </c>
      <c r="Q52" s="171"/>
      <c r="R52" s="166">
        <v>5.875</v>
      </c>
      <c r="S52" s="168">
        <v>100.62945349121094</v>
      </c>
      <c r="T52" s="168">
        <v>100.62945349121094</v>
      </c>
      <c r="U52" s="168">
        <v>100.53945349121093</v>
      </c>
      <c r="V52" s="170"/>
      <c r="W52" s="169"/>
      <c r="Y52" s="144" t="b">
        <v>0</v>
      </c>
    </row>
    <row r="53" spans="1:25" ht="30">
      <c r="A53" s="169"/>
      <c r="B53" s="170"/>
      <c r="C53" s="166">
        <v>5.125</v>
      </c>
      <c r="D53" s="168">
        <v>100.43313391113281</v>
      </c>
      <c r="E53" s="168">
        <v>100.43313391113281</v>
      </c>
      <c r="F53" s="168">
        <v>100.34313391113281</v>
      </c>
      <c r="G53" s="171"/>
      <c r="H53" s="166">
        <v>6.25</v>
      </c>
      <c r="I53" s="168">
        <v>101.12066442871094</v>
      </c>
      <c r="J53" s="168">
        <v>101.12066442871094</v>
      </c>
      <c r="K53" s="168">
        <v>101.03066442871093</v>
      </c>
      <c r="L53" s="171"/>
      <c r="M53" s="166">
        <v>6.25</v>
      </c>
      <c r="N53" s="168">
        <v>101.27291662597656</v>
      </c>
      <c r="O53" s="168">
        <v>101.27291662597656</v>
      </c>
      <c r="P53" s="168">
        <v>101.18291662597656</v>
      </c>
      <c r="Q53" s="171"/>
      <c r="R53" s="166">
        <v>5.99</v>
      </c>
      <c r="S53" s="168">
        <v>101.01620275878906</v>
      </c>
      <c r="T53" s="168">
        <v>101.01620275878906</v>
      </c>
      <c r="U53" s="168">
        <v>100.92620275878906</v>
      </c>
      <c r="V53" s="170"/>
      <c r="W53" s="169"/>
      <c r="Y53" s="144" t="b">
        <v>0</v>
      </c>
    </row>
    <row r="54" spans="1:25" ht="30">
      <c r="A54" s="169"/>
      <c r="B54" s="170"/>
      <c r="C54" s="166">
        <v>5.25</v>
      </c>
      <c r="D54" s="168">
        <v>100.72605688476563</v>
      </c>
      <c r="E54" s="168">
        <v>100.72605688476563</v>
      </c>
      <c r="F54" s="168">
        <v>100.63605688476562</v>
      </c>
      <c r="G54" s="171"/>
      <c r="H54" s="166">
        <v>6.375</v>
      </c>
      <c r="I54" s="168">
        <v>101.50646002197266</v>
      </c>
      <c r="J54" s="168">
        <v>101.50646002197266</v>
      </c>
      <c r="K54" s="168">
        <v>101.41646002197265</v>
      </c>
      <c r="L54" s="171"/>
      <c r="M54" s="166">
        <v>6.375</v>
      </c>
      <c r="N54" s="168">
        <v>101.64827520751953</v>
      </c>
      <c r="O54" s="168">
        <v>101.64827520751953</v>
      </c>
      <c r="P54" s="168">
        <v>101.55827520751953</v>
      </c>
      <c r="Q54" s="171"/>
      <c r="R54" s="166">
        <v>6.125</v>
      </c>
      <c r="S54" s="168">
        <v>101.35185797119141</v>
      </c>
      <c r="T54" s="168">
        <v>101.35185797119141</v>
      </c>
      <c r="U54" s="168">
        <v>101.2618579711914</v>
      </c>
      <c r="V54" s="170"/>
      <c r="W54" s="169"/>
      <c r="Y54" s="144" t="b">
        <v>0</v>
      </c>
    </row>
    <row r="55" spans="1:25" ht="30">
      <c r="A55" s="169"/>
      <c r="B55" s="170"/>
      <c r="C55" s="166">
        <v>5.375</v>
      </c>
      <c r="D55" s="168">
        <v>101.00868780517578</v>
      </c>
      <c r="E55" s="168">
        <v>101.00868780517578</v>
      </c>
      <c r="F55" s="168">
        <v>100.91868780517578</v>
      </c>
      <c r="G55" s="171"/>
      <c r="H55" s="166">
        <v>6.5</v>
      </c>
      <c r="I55" s="168">
        <v>101.82031805419922</v>
      </c>
      <c r="J55" s="168">
        <v>101.82031805419922</v>
      </c>
      <c r="K55" s="168">
        <v>101.73031805419922</v>
      </c>
      <c r="L55" s="171"/>
      <c r="M55" s="166">
        <v>6.5</v>
      </c>
      <c r="N55" s="168">
        <v>101.95443518066406</v>
      </c>
      <c r="O55" s="168">
        <v>101.95443518066406</v>
      </c>
      <c r="P55" s="168">
        <v>101.86443518066406</v>
      </c>
      <c r="Q55" s="171"/>
      <c r="R55" s="166">
        <v>6.25</v>
      </c>
      <c r="S55" s="168">
        <v>101.44266302490234</v>
      </c>
      <c r="T55" s="168">
        <v>101.44266302490234</v>
      </c>
      <c r="U55" s="168">
        <v>101.35266302490234</v>
      </c>
      <c r="V55" s="170"/>
      <c r="W55" s="169"/>
      <c r="Y55" s="144" t="b">
        <v>0</v>
      </c>
    </row>
    <row r="56" spans="1:25" ht="30">
      <c r="A56" s="169"/>
      <c r="B56" s="170"/>
      <c r="C56" s="166">
        <v>5.5</v>
      </c>
      <c r="D56" s="168">
        <v>101.32366735839844</v>
      </c>
      <c r="E56" s="168">
        <v>101.32366735839844</v>
      </c>
      <c r="F56" s="168">
        <v>101.23366735839843</v>
      </c>
      <c r="G56" s="171"/>
      <c r="H56" s="166">
        <v>6.625</v>
      </c>
      <c r="I56" s="168">
        <v>102.17882330322266</v>
      </c>
      <c r="J56" s="168">
        <v>102.17882330322266</v>
      </c>
      <c r="K56" s="168">
        <v>102.08882330322265</v>
      </c>
      <c r="L56" s="171"/>
      <c r="M56" s="166">
        <v>6.625</v>
      </c>
      <c r="N56" s="168">
        <v>102.22242529296875</v>
      </c>
      <c r="O56" s="168">
        <v>102.22242529296875</v>
      </c>
      <c r="P56" s="168">
        <v>102.13242529296875</v>
      </c>
      <c r="Q56" s="171"/>
      <c r="R56" s="166">
        <v>6.375</v>
      </c>
      <c r="S56" s="168">
        <v>101.79850561523438</v>
      </c>
      <c r="T56" s="168">
        <v>101.79850561523438</v>
      </c>
      <c r="U56" s="168">
        <v>101.70850561523437</v>
      </c>
      <c r="V56" s="170"/>
      <c r="W56" s="169"/>
      <c r="Y56" s="144" t="b">
        <v>0</v>
      </c>
    </row>
    <row r="57" spans="1:25" ht="30">
      <c r="A57" s="169"/>
      <c r="B57" s="170"/>
      <c r="C57" s="166">
        <v>5.625</v>
      </c>
      <c r="D57" s="168">
        <v>101.02355749511719</v>
      </c>
      <c r="E57" s="168">
        <v>101.02355749511719</v>
      </c>
      <c r="F57" s="168">
        <v>100.93355749511718</v>
      </c>
      <c r="G57" s="171"/>
      <c r="H57" s="166">
        <v>6.75</v>
      </c>
      <c r="I57" s="168">
        <v>102.32803137207031</v>
      </c>
      <c r="J57" s="168">
        <v>102.32803137207031</v>
      </c>
      <c r="K57" s="168">
        <v>102.23803137207031</v>
      </c>
      <c r="L57" s="171"/>
      <c r="M57" s="166">
        <v>6.75</v>
      </c>
      <c r="N57" s="168">
        <v>102.36739141845703</v>
      </c>
      <c r="O57" s="168">
        <v>102.36739141845703</v>
      </c>
      <c r="P57" s="168">
        <v>102.27739141845703</v>
      </c>
      <c r="Q57" s="171"/>
      <c r="R57" s="166">
        <v>6.5</v>
      </c>
      <c r="S57" s="168">
        <v>102.12210638427734</v>
      </c>
      <c r="T57" s="168">
        <v>102.12210638427734</v>
      </c>
      <c r="U57" s="168">
        <v>102.03210638427734</v>
      </c>
      <c r="V57" s="170"/>
      <c r="W57" s="169"/>
      <c r="Y57" s="144" t="b">
        <v>0</v>
      </c>
    </row>
    <row r="58" spans="1:25" ht="30">
      <c r="A58" s="169"/>
      <c r="B58" s="170"/>
      <c r="C58" s="166">
        <v>5.75</v>
      </c>
      <c r="D58" s="168">
        <v>101.33763677978516</v>
      </c>
      <c r="E58" s="168">
        <v>101.33763677978516</v>
      </c>
      <c r="F58" s="168">
        <v>101.24763677978515</v>
      </c>
      <c r="G58" s="171"/>
      <c r="H58" s="166">
        <v>6.875</v>
      </c>
      <c r="I58" s="168">
        <v>102.62672979736328</v>
      </c>
      <c r="J58" s="168">
        <v>102.62672979736328</v>
      </c>
      <c r="K58" s="168">
        <v>102.53672979736328</v>
      </c>
      <c r="L58" s="171"/>
      <c r="M58" s="166">
        <v>6.875</v>
      </c>
      <c r="N58" s="168">
        <v>102.65775091552734</v>
      </c>
      <c r="O58" s="168">
        <v>102.65775091552734</v>
      </c>
      <c r="P58" s="168">
        <v>102.56775091552734</v>
      </c>
      <c r="Q58" s="171"/>
      <c r="R58" s="166">
        <v>6.625</v>
      </c>
      <c r="S58" s="168">
        <v>102.40650732421875</v>
      </c>
      <c r="T58" s="168">
        <v>102.40650732421875</v>
      </c>
      <c r="U58" s="168">
        <v>102.31650732421875</v>
      </c>
      <c r="V58" s="170"/>
      <c r="W58" s="169"/>
      <c r="Y58" s="144" t="b">
        <v>0</v>
      </c>
    </row>
    <row r="59" spans="1:25" ht="30">
      <c r="A59" s="169"/>
      <c r="B59" s="170"/>
      <c r="C59" s="166">
        <v>5.875</v>
      </c>
      <c r="D59" s="168">
        <v>101.63895971679688</v>
      </c>
      <c r="E59" s="168">
        <v>101.63895971679688</v>
      </c>
      <c r="F59" s="168">
        <v>101.54895971679687</v>
      </c>
      <c r="G59" s="171"/>
      <c r="H59" s="166">
        <v>6.99</v>
      </c>
      <c r="I59" s="168">
        <v>102.89439947509766</v>
      </c>
      <c r="J59" s="168">
        <v>102.89439947509766</v>
      </c>
      <c r="K59" s="168">
        <v>102.80439947509765</v>
      </c>
      <c r="L59" s="171"/>
      <c r="M59" s="166">
        <v>6.99</v>
      </c>
      <c r="N59" s="168">
        <v>102.91830236816406</v>
      </c>
      <c r="O59" s="168">
        <v>102.91830236816406</v>
      </c>
      <c r="P59" s="168">
        <v>102.82830236816406</v>
      </c>
      <c r="Q59" s="171"/>
      <c r="R59" s="166">
        <v>6.75</v>
      </c>
      <c r="S59" s="168">
        <v>102.18987829589844</v>
      </c>
      <c r="T59" s="168">
        <v>102.18987829589844</v>
      </c>
      <c r="U59" s="168">
        <v>102.09987829589843</v>
      </c>
      <c r="V59" s="170"/>
      <c r="W59" s="169"/>
      <c r="Y59" s="144" t="b">
        <v>0</v>
      </c>
    </row>
    <row r="60" spans="1:25" ht="30">
      <c r="A60" s="169"/>
      <c r="B60" s="170"/>
      <c r="C60" s="166">
        <v>5.99</v>
      </c>
      <c r="D60" s="168">
        <v>101.91756231689453</v>
      </c>
      <c r="E60" s="168">
        <v>101.91756231689453</v>
      </c>
      <c r="F60" s="168">
        <v>101.82756231689453</v>
      </c>
      <c r="G60" s="173"/>
      <c r="H60" s="166">
        <v>7.125</v>
      </c>
      <c r="I60" s="168">
        <v>103.27795202636719</v>
      </c>
      <c r="J60" s="168">
        <v>103.27795202636719</v>
      </c>
      <c r="K60" s="168">
        <v>103.18795202636718</v>
      </c>
      <c r="L60" s="173"/>
      <c r="M60" s="166">
        <v>7.125</v>
      </c>
      <c r="N60" s="168">
        <v>103.33310491943359</v>
      </c>
      <c r="O60" s="168">
        <v>103.33310491943359</v>
      </c>
      <c r="P60" s="168">
        <v>103.24310491943359</v>
      </c>
      <c r="Q60" s="173"/>
      <c r="R60" s="166">
        <v>6.875</v>
      </c>
      <c r="S60" s="168">
        <v>102.52000982666016</v>
      </c>
      <c r="T60" s="168">
        <v>102.52000982666016</v>
      </c>
      <c r="U60" s="168">
        <v>102.43000982666015</v>
      </c>
      <c r="V60" s="170"/>
      <c r="W60" s="169"/>
      <c r="Y60" s="144" t="b">
        <v>0</v>
      </c>
    </row>
    <row r="61" spans="1:25" ht="30">
      <c r="A61" s="169"/>
      <c r="B61" s="170"/>
      <c r="C61" s="166">
        <v>6.125</v>
      </c>
      <c r="D61" s="168">
        <v>102.30825598144531</v>
      </c>
      <c r="E61" s="168">
        <v>102.30825598144531</v>
      </c>
      <c r="F61" s="168">
        <v>102.21825598144531</v>
      </c>
      <c r="G61" s="173"/>
      <c r="H61" s="166">
        <v>7.25</v>
      </c>
      <c r="I61" s="168">
        <v>103.75815374755859</v>
      </c>
      <c r="J61" s="168">
        <v>103.75815374755859</v>
      </c>
      <c r="K61" s="168">
        <v>103.66815374755859</v>
      </c>
      <c r="L61" s="173"/>
      <c r="M61" s="166">
        <v>7.25</v>
      </c>
      <c r="N61" s="168">
        <v>103.80536444091797</v>
      </c>
      <c r="O61" s="168">
        <v>103.80536444091797</v>
      </c>
      <c r="P61" s="168">
        <v>103.71536444091797</v>
      </c>
      <c r="Q61" s="173"/>
      <c r="R61" s="166">
        <v>6.99</v>
      </c>
      <c r="S61" s="168">
        <v>102.84468634033203</v>
      </c>
      <c r="T61" s="168">
        <v>102.84468634033203</v>
      </c>
      <c r="U61" s="168">
        <v>102.75468634033203</v>
      </c>
      <c r="V61" s="170"/>
      <c r="W61" s="169"/>
      <c r="Y61" s="144" t="b">
        <v>0</v>
      </c>
    </row>
    <row r="62" spans="1:25" ht="30">
      <c r="A62" s="169"/>
      <c r="B62" s="170"/>
      <c r="C62" s="166">
        <v>6.25</v>
      </c>
      <c r="D62" s="168">
        <v>102.56158239746094</v>
      </c>
      <c r="E62" s="168">
        <v>102.56158239746094</v>
      </c>
      <c r="F62" s="168">
        <v>102.47158239746093</v>
      </c>
      <c r="G62" s="173"/>
      <c r="H62" s="166">
        <v>7.375</v>
      </c>
      <c r="I62" s="168">
        <v>103.97723181152344</v>
      </c>
      <c r="J62" s="168">
        <v>103.97723181152344</v>
      </c>
      <c r="K62" s="168">
        <v>103.88723181152343</v>
      </c>
      <c r="L62" s="173"/>
      <c r="M62" s="166"/>
      <c r="N62" s="168"/>
      <c r="O62" s="168"/>
      <c r="P62" s="168"/>
      <c r="Q62" s="173"/>
      <c r="R62" s="166">
        <v>7.125</v>
      </c>
      <c r="S62" s="168">
        <v>103.34724981689453</v>
      </c>
      <c r="T62" s="168">
        <v>103.34724981689453</v>
      </c>
      <c r="U62" s="168">
        <v>103.25724981689453</v>
      </c>
      <c r="V62" s="170"/>
      <c r="W62" s="169"/>
      <c r="Y62" s="144" t="b">
        <v>0</v>
      </c>
    </row>
    <row r="63" spans="1:25" ht="30">
      <c r="A63" s="169"/>
      <c r="B63" s="170"/>
      <c r="C63" s="166">
        <v>6.375</v>
      </c>
      <c r="D63" s="168">
        <v>102.80638677978516</v>
      </c>
      <c r="E63" s="168">
        <v>102.80638677978516</v>
      </c>
      <c r="F63" s="168">
        <v>102.71638677978515</v>
      </c>
      <c r="G63" s="173"/>
      <c r="H63" s="166">
        <v>7.5</v>
      </c>
      <c r="I63" s="168">
        <v>104.24204809570313</v>
      </c>
      <c r="J63" s="168">
        <v>104.24204809570313</v>
      </c>
      <c r="K63" s="168">
        <v>104.15204809570312</v>
      </c>
      <c r="L63" s="173"/>
      <c r="M63" s="166"/>
      <c r="N63" s="168"/>
      <c r="O63" s="168"/>
      <c r="P63" s="168"/>
      <c r="Q63" s="173"/>
      <c r="R63" s="166"/>
      <c r="S63" s="168"/>
      <c r="T63" s="168"/>
      <c r="U63" s="168"/>
      <c r="V63" s="170"/>
      <c r="W63" s="169"/>
      <c r="Y63" s="144" t="b">
        <v>0</v>
      </c>
    </row>
    <row r="64" spans="1:25" ht="30">
      <c r="A64" s="169"/>
      <c r="B64" s="170"/>
      <c r="C64" s="166">
        <v>6.5</v>
      </c>
      <c r="D64" s="168">
        <v>103.04129583740234</v>
      </c>
      <c r="E64" s="168">
        <v>103.04129583740234</v>
      </c>
      <c r="F64" s="168">
        <v>102.95129583740234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103.14167578125</v>
      </c>
      <c r="E65" s="168">
        <v>103.14167578125</v>
      </c>
      <c r="F65" s="168">
        <v>103.05167578125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103.38522894287109</v>
      </c>
      <c r="E66" s="168">
        <v>103.38522894287109</v>
      </c>
      <c r="F66" s="168">
        <v>103.29522894287109</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103.62609655761719</v>
      </c>
      <c r="E67" s="168">
        <v>103.62609655761719</v>
      </c>
      <c r="F67" s="168">
        <v>103.53609655761718</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97.439817260742188</v>
      </c>
      <c r="E77" s="167">
        <v>97.439817260742188</v>
      </c>
      <c r="F77" s="167">
        <v>97.349817260742185</v>
      </c>
      <c r="G77" s="163"/>
      <c r="H77" s="165">
        <v>3.875</v>
      </c>
      <c r="I77" s="167">
        <v>97.125051330566407</v>
      </c>
      <c r="J77" s="167">
        <v>97.125051330566407</v>
      </c>
      <c r="K77" s="167">
        <v>97.035051330566404</v>
      </c>
      <c r="L77" s="163"/>
      <c r="M77" s="165">
        <v>4.625</v>
      </c>
      <c r="N77" s="167">
        <v>97.975988220214845</v>
      </c>
      <c r="O77" s="167">
        <v>97.975988220214845</v>
      </c>
      <c r="P77" s="167">
        <v>97.885988220214841</v>
      </c>
      <c r="Q77" s="163"/>
      <c r="R77" s="165">
        <v>4.625</v>
      </c>
      <c r="S77" s="167">
        <v>97.905988525390626</v>
      </c>
      <c r="T77" s="167">
        <v>97.905988525390626</v>
      </c>
      <c r="U77" s="167">
        <v>97.815988525390622</v>
      </c>
      <c r="V77" s="178"/>
      <c r="W77" s="169"/>
      <c r="Y77" s="144" t="b">
        <v>0</v>
      </c>
    </row>
    <row r="78" spans="1:25" ht="30">
      <c r="A78" s="169"/>
      <c r="B78" s="170"/>
      <c r="C78" s="166">
        <v>4.125</v>
      </c>
      <c r="D78" s="168">
        <v>97.02918035888672</v>
      </c>
      <c r="E78" s="168">
        <v>97.02918035888672</v>
      </c>
      <c r="F78" s="168">
        <v>96.939180358886716</v>
      </c>
      <c r="G78" s="171"/>
      <c r="H78" s="166">
        <v>3.99</v>
      </c>
      <c r="I78" s="168">
        <v>97.487012695312501</v>
      </c>
      <c r="J78" s="168">
        <v>97.487012695312501</v>
      </c>
      <c r="K78" s="168">
        <v>97.397012695312497</v>
      </c>
      <c r="L78" s="171"/>
      <c r="M78" s="166">
        <v>4.75</v>
      </c>
      <c r="N78" s="168">
        <v>98.390127014160157</v>
      </c>
      <c r="O78" s="168">
        <v>98.390127014160157</v>
      </c>
      <c r="P78" s="168">
        <v>98.300127014160154</v>
      </c>
      <c r="Q78" s="171"/>
      <c r="R78" s="166">
        <v>4.75</v>
      </c>
      <c r="S78" s="168">
        <v>98.320127319335938</v>
      </c>
      <c r="T78" s="168">
        <v>98.320127319335938</v>
      </c>
      <c r="U78" s="168">
        <v>98.230127319335935</v>
      </c>
      <c r="V78" s="170"/>
      <c r="W78" s="169"/>
      <c r="Y78" s="144" t="b">
        <v>0</v>
      </c>
    </row>
    <row r="79" spans="1:25" ht="30">
      <c r="A79" s="169"/>
      <c r="B79" s="170"/>
      <c r="C79" s="166">
        <v>4.25</v>
      </c>
      <c r="D79" s="168">
        <v>97.417692016601563</v>
      </c>
      <c r="E79" s="168">
        <v>97.417692016601563</v>
      </c>
      <c r="F79" s="168">
        <v>97.32769201660156</v>
      </c>
      <c r="G79" s="171"/>
      <c r="H79" s="166">
        <v>4.125</v>
      </c>
      <c r="I79" s="168">
        <v>97.466382812500001</v>
      </c>
      <c r="J79" s="168">
        <v>97.466382812500001</v>
      </c>
      <c r="K79" s="168">
        <v>97.376382812499997</v>
      </c>
      <c r="L79" s="171"/>
      <c r="M79" s="166">
        <v>4.875</v>
      </c>
      <c r="N79" s="168">
        <v>98.777990173339845</v>
      </c>
      <c r="O79" s="168">
        <v>98.777990173339845</v>
      </c>
      <c r="P79" s="168">
        <v>98.687990173339841</v>
      </c>
      <c r="Q79" s="171"/>
      <c r="R79" s="166">
        <v>4.875</v>
      </c>
      <c r="S79" s="168">
        <v>98.707990478515626</v>
      </c>
      <c r="T79" s="168">
        <v>98.707990478515626</v>
      </c>
      <c r="U79" s="168">
        <v>98.617990478515622</v>
      </c>
      <c r="V79" s="170"/>
      <c r="W79" s="169"/>
      <c r="Y79" s="144" t="b">
        <v>0</v>
      </c>
    </row>
    <row r="80" spans="1:25" ht="30">
      <c r="A80" s="169"/>
      <c r="B80" s="170"/>
      <c r="C80" s="166">
        <v>4.375</v>
      </c>
      <c r="D80" s="168">
        <v>97.803998779296876</v>
      </c>
      <c r="E80" s="168">
        <v>97.803998779296876</v>
      </c>
      <c r="F80" s="168">
        <v>97.713998779296872</v>
      </c>
      <c r="G80" s="171"/>
      <c r="H80" s="166">
        <v>4.25</v>
      </c>
      <c r="I80" s="168">
        <v>97.832723449707032</v>
      </c>
      <c r="J80" s="168">
        <v>97.832723449707032</v>
      </c>
      <c r="K80" s="168">
        <v>97.742723449707029</v>
      </c>
      <c r="L80" s="171"/>
      <c r="M80" s="166">
        <v>4.99</v>
      </c>
      <c r="N80" s="168">
        <v>99.115835021972657</v>
      </c>
      <c r="O80" s="168">
        <v>99.115835021972657</v>
      </c>
      <c r="P80" s="168">
        <v>99.025835021972654</v>
      </c>
      <c r="Q80" s="171"/>
      <c r="R80" s="166">
        <v>4.99</v>
      </c>
      <c r="S80" s="168">
        <v>99.045835327148438</v>
      </c>
      <c r="T80" s="168">
        <v>99.045835327148438</v>
      </c>
      <c r="U80" s="168">
        <v>98.955835327148435</v>
      </c>
      <c r="V80" s="170"/>
      <c r="W80" s="169"/>
      <c r="Y80" s="144" t="b">
        <v>0</v>
      </c>
    </row>
    <row r="81" spans="1:25" ht="30">
      <c r="A81" s="169"/>
      <c r="B81" s="170"/>
      <c r="C81" s="166">
        <v>4.5</v>
      </c>
      <c r="D81" s="168">
        <v>98.198232482910157</v>
      </c>
      <c r="E81" s="168">
        <v>98.198232482910157</v>
      </c>
      <c r="F81" s="168">
        <v>98.108232482910154</v>
      </c>
      <c r="G81" s="171"/>
      <c r="H81" s="166">
        <v>4.375</v>
      </c>
      <c r="I81" s="168">
        <v>98.213041137695313</v>
      </c>
      <c r="J81" s="168">
        <v>98.213041137695313</v>
      </c>
      <c r="K81" s="168">
        <v>98.12304113769531</v>
      </c>
      <c r="L81" s="171"/>
      <c r="M81" s="166">
        <v>5.125</v>
      </c>
      <c r="N81" s="168">
        <v>99.400121520996095</v>
      </c>
      <c r="O81" s="168">
        <v>99.400121520996095</v>
      </c>
      <c r="P81" s="168">
        <v>99.310121520996091</v>
      </c>
      <c r="Q81" s="171"/>
      <c r="R81" s="166">
        <v>5.125</v>
      </c>
      <c r="S81" s="168">
        <v>99.330121826171876</v>
      </c>
      <c r="T81" s="168">
        <v>99.330121826171876</v>
      </c>
      <c r="U81" s="168">
        <v>99.240121826171872</v>
      </c>
      <c r="V81" s="170"/>
      <c r="W81" s="169"/>
      <c r="Y81" s="144" t="b">
        <v>0</v>
      </c>
    </row>
    <row r="82" spans="1:25" ht="30">
      <c r="A82" s="169"/>
      <c r="B82" s="170"/>
      <c r="C82" s="166">
        <v>4.625</v>
      </c>
      <c r="D82" s="168">
        <v>98.235341857910157</v>
      </c>
      <c r="E82" s="168">
        <v>98.235341857910157</v>
      </c>
      <c r="F82" s="168">
        <v>98.145341857910154</v>
      </c>
      <c r="G82" s="171"/>
      <c r="H82" s="166">
        <v>4.5</v>
      </c>
      <c r="I82" s="168">
        <v>98.595655273437501</v>
      </c>
      <c r="J82" s="168">
        <v>98.595655273437501</v>
      </c>
      <c r="K82" s="168">
        <v>98.505655273437497</v>
      </c>
      <c r="L82" s="171"/>
      <c r="M82" s="166">
        <v>5.25</v>
      </c>
      <c r="N82" s="168">
        <v>99.658994506835938</v>
      </c>
      <c r="O82" s="168">
        <v>99.658994506835938</v>
      </c>
      <c r="P82" s="168">
        <v>99.568994506835935</v>
      </c>
      <c r="Q82" s="171"/>
      <c r="R82" s="166">
        <v>5.25</v>
      </c>
      <c r="S82" s="168">
        <v>99.58899481201172</v>
      </c>
      <c r="T82" s="168">
        <v>99.58899481201172</v>
      </c>
      <c r="U82" s="168">
        <v>99.498994812011716</v>
      </c>
      <c r="V82" s="170"/>
      <c r="W82" s="169"/>
      <c r="Y82" s="144" t="b">
        <v>0</v>
      </c>
    </row>
    <row r="83" spans="1:25" ht="30">
      <c r="A83" s="169"/>
      <c r="B83" s="170"/>
      <c r="C83" s="166">
        <v>4.75</v>
      </c>
      <c r="D83" s="168">
        <v>98.596494506835938</v>
      </c>
      <c r="E83" s="168">
        <v>98.596494506835938</v>
      </c>
      <c r="F83" s="168">
        <v>98.506494506835935</v>
      </c>
      <c r="G83" s="171"/>
      <c r="H83" s="166">
        <v>4.625</v>
      </c>
      <c r="I83" s="168">
        <v>99.061902832031251</v>
      </c>
      <c r="J83" s="168">
        <v>99.061902832031251</v>
      </c>
      <c r="K83" s="168">
        <v>98.971902832031247</v>
      </c>
      <c r="L83" s="171"/>
      <c r="M83" s="166">
        <v>5.375</v>
      </c>
      <c r="N83" s="168">
        <v>99.889577697753907</v>
      </c>
      <c r="O83" s="168">
        <v>99.889577697753907</v>
      </c>
      <c r="P83" s="168">
        <v>99.799577697753904</v>
      </c>
      <c r="Q83" s="171"/>
      <c r="R83" s="166">
        <v>5.375</v>
      </c>
      <c r="S83" s="168">
        <v>99.819578002929688</v>
      </c>
      <c r="T83" s="168">
        <v>99.819578002929688</v>
      </c>
      <c r="U83" s="168">
        <v>99.729578002929685</v>
      </c>
      <c r="V83" s="170"/>
      <c r="W83" s="169"/>
      <c r="Y83" s="144" t="b">
        <v>0</v>
      </c>
    </row>
    <row r="84" spans="1:25" ht="30">
      <c r="A84" s="169"/>
      <c r="B84" s="170"/>
      <c r="C84" s="166">
        <v>4.875</v>
      </c>
      <c r="D84" s="168">
        <v>98.930387329101563</v>
      </c>
      <c r="E84" s="168">
        <v>98.930387329101563</v>
      </c>
      <c r="F84" s="168">
        <v>98.84038732910156</v>
      </c>
      <c r="G84" s="171"/>
      <c r="H84" s="166">
        <v>4.75</v>
      </c>
      <c r="I84" s="168">
        <v>99.37402899169922</v>
      </c>
      <c r="J84" s="168">
        <v>99.37402899169922</v>
      </c>
      <c r="K84" s="168">
        <v>99.284028991699216</v>
      </c>
      <c r="L84" s="171"/>
      <c r="M84" s="166">
        <v>5.5</v>
      </c>
      <c r="N84" s="168">
        <v>100.12975103759766</v>
      </c>
      <c r="O84" s="168">
        <v>100.12975103759766</v>
      </c>
      <c r="P84" s="168">
        <v>100.03975103759765</v>
      </c>
      <c r="Q84" s="171"/>
      <c r="R84" s="166">
        <v>5.5</v>
      </c>
      <c r="S84" s="168">
        <v>100.05975134277344</v>
      </c>
      <c r="T84" s="168">
        <v>100.05975134277344</v>
      </c>
      <c r="U84" s="168">
        <v>99.969751342773435</v>
      </c>
      <c r="V84" s="170"/>
      <c r="W84" s="169"/>
      <c r="Y84" s="144" t="b">
        <v>0</v>
      </c>
    </row>
    <row r="85" spans="1:25" ht="30">
      <c r="A85" s="169"/>
      <c r="B85" s="170"/>
      <c r="C85" s="166">
        <v>4.99</v>
      </c>
      <c r="D85" s="168">
        <v>99.308011840820313</v>
      </c>
      <c r="E85" s="168">
        <v>99.308011840820313</v>
      </c>
      <c r="F85" s="168">
        <v>99.21801184082031</v>
      </c>
      <c r="G85" s="171"/>
      <c r="H85" s="166">
        <v>4.875</v>
      </c>
      <c r="I85" s="168">
        <v>99.689657043457032</v>
      </c>
      <c r="J85" s="168">
        <v>99.689657043457032</v>
      </c>
      <c r="K85" s="168">
        <v>99.599657043457029</v>
      </c>
      <c r="L85" s="171"/>
      <c r="M85" s="166">
        <v>5.625</v>
      </c>
      <c r="N85" s="168">
        <v>100.40640051269531</v>
      </c>
      <c r="O85" s="168">
        <v>100.40640051269531</v>
      </c>
      <c r="P85" s="168">
        <v>100.31640051269531</v>
      </c>
      <c r="Q85" s="171"/>
      <c r="R85" s="166">
        <v>5.625</v>
      </c>
      <c r="S85" s="168">
        <v>100.33640081787109</v>
      </c>
      <c r="T85" s="168">
        <v>100.33640081787109</v>
      </c>
      <c r="U85" s="168">
        <v>100.24640081787109</v>
      </c>
      <c r="V85" s="170"/>
      <c r="W85" s="169"/>
      <c r="Y85" s="144" t="b">
        <v>0</v>
      </c>
    </row>
    <row r="86" spans="1:25" ht="30">
      <c r="A86" s="169"/>
      <c r="B86" s="170"/>
      <c r="C86" s="166">
        <v>5.125</v>
      </c>
      <c r="D86" s="168">
        <v>99.806455444335938</v>
      </c>
      <c r="E86" s="168">
        <v>99.806455444335938</v>
      </c>
      <c r="F86" s="168">
        <v>99.716455444335935</v>
      </c>
      <c r="G86" s="171"/>
      <c r="H86" s="166">
        <v>4.99</v>
      </c>
      <c r="I86" s="168">
        <v>100.02351934814453</v>
      </c>
      <c r="J86" s="168">
        <v>100.02351934814453</v>
      </c>
      <c r="K86" s="168">
        <v>99.933519348144529</v>
      </c>
      <c r="L86" s="171"/>
      <c r="M86" s="166">
        <v>5.75</v>
      </c>
      <c r="N86" s="168">
        <v>100.67142279052734</v>
      </c>
      <c r="O86" s="168">
        <v>100.67142279052734</v>
      </c>
      <c r="P86" s="168">
        <v>100.58142279052734</v>
      </c>
      <c r="Q86" s="171"/>
      <c r="R86" s="166">
        <v>5.75</v>
      </c>
      <c r="S86" s="168">
        <v>100.60142309570313</v>
      </c>
      <c r="T86" s="168">
        <v>100.60142309570313</v>
      </c>
      <c r="U86" s="168">
        <v>100.51142309570312</v>
      </c>
      <c r="V86" s="170"/>
      <c r="W86" s="169"/>
      <c r="Y86" s="144" t="b">
        <v>0</v>
      </c>
    </row>
    <row r="87" spans="1:25" ht="30">
      <c r="A87" s="169"/>
      <c r="B87" s="170"/>
      <c r="C87" s="166">
        <v>5.25</v>
      </c>
      <c r="D87" s="168">
        <v>100.12733251953125</v>
      </c>
      <c r="E87" s="168">
        <v>100.12733251953125</v>
      </c>
      <c r="F87" s="168">
        <v>100.03733251953125</v>
      </c>
      <c r="G87" s="171"/>
      <c r="H87" s="166">
        <v>5.125</v>
      </c>
      <c r="I87" s="168">
        <v>100.36340887451172</v>
      </c>
      <c r="J87" s="168">
        <v>100.36340887451172</v>
      </c>
      <c r="K87" s="168">
        <v>100.27340887451172</v>
      </c>
      <c r="L87" s="171"/>
      <c r="M87" s="166">
        <v>5.875</v>
      </c>
      <c r="N87" s="168">
        <v>100.91232092285156</v>
      </c>
      <c r="O87" s="168">
        <v>100.91232092285156</v>
      </c>
      <c r="P87" s="168">
        <v>100.82232092285156</v>
      </c>
      <c r="Q87" s="171"/>
      <c r="R87" s="166">
        <v>5.875</v>
      </c>
      <c r="S87" s="168">
        <v>100.84232122802734</v>
      </c>
      <c r="T87" s="168">
        <v>100.84232122802734</v>
      </c>
      <c r="U87" s="168">
        <v>100.75232122802734</v>
      </c>
      <c r="V87" s="170"/>
      <c r="W87" s="169"/>
      <c r="Y87" s="144" t="b">
        <v>0</v>
      </c>
    </row>
    <row r="88" spans="1:25" ht="30">
      <c r="A88" s="169"/>
      <c r="B88" s="170"/>
      <c r="C88" s="166">
        <v>5.375</v>
      </c>
      <c r="D88" s="168">
        <v>100.42606909179688</v>
      </c>
      <c r="E88" s="168">
        <v>100.42606909179688</v>
      </c>
      <c r="F88" s="168">
        <v>100.33606909179687</v>
      </c>
      <c r="G88" s="171"/>
      <c r="H88" s="166">
        <v>5.25</v>
      </c>
      <c r="I88" s="168">
        <v>100.65762884521484</v>
      </c>
      <c r="J88" s="168">
        <v>100.65762884521484</v>
      </c>
      <c r="K88" s="168">
        <v>100.56762884521484</v>
      </c>
      <c r="L88" s="171"/>
      <c r="M88" s="166">
        <v>5.99</v>
      </c>
      <c r="N88" s="168">
        <v>101.09920294189453</v>
      </c>
      <c r="O88" s="168">
        <v>101.09920294189453</v>
      </c>
      <c r="P88" s="168">
        <v>101.00920294189453</v>
      </c>
      <c r="Q88" s="171"/>
      <c r="R88" s="166">
        <v>5.99</v>
      </c>
      <c r="S88" s="168">
        <v>101.02920324707031</v>
      </c>
      <c r="T88" s="168">
        <v>101.02920324707031</v>
      </c>
      <c r="U88" s="168">
        <v>100.93920324707031</v>
      </c>
      <c r="V88" s="170"/>
      <c r="W88" s="169"/>
      <c r="Y88" s="144" t="b">
        <v>0</v>
      </c>
    </row>
    <row r="89" spans="1:25" ht="30">
      <c r="A89" s="169"/>
      <c r="B89" s="170"/>
      <c r="C89" s="166">
        <v>5.5</v>
      </c>
      <c r="D89" s="168">
        <v>100.77390081787109</v>
      </c>
      <c r="E89" s="168">
        <v>100.77390081787109</v>
      </c>
      <c r="F89" s="168">
        <v>100.68390081787109</v>
      </c>
      <c r="G89" s="171"/>
      <c r="H89" s="166">
        <v>5.375</v>
      </c>
      <c r="I89" s="168">
        <v>100.94164831542969</v>
      </c>
      <c r="J89" s="168">
        <v>100.94164831542969</v>
      </c>
      <c r="K89" s="168">
        <v>100.85164831542968</v>
      </c>
      <c r="L89" s="171"/>
      <c r="M89" s="166">
        <v>6.125</v>
      </c>
      <c r="N89" s="168">
        <v>101.25047857666016</v>
      </c>
      <c r="O89" s="168">
        <v>101.25047857666016</v>
      </c>
      <c r="P89" s="168">
        <v>101.16047857666015</v>
      </c>
      <c r="Q89" s="171"/>
      <c r="R89" s="166">
        <v>6.125</v>
      </c>
      <c r="S89" s="168">
        <v>101.18047888183594</v>
      </c>
      <c r="T89" s="168">
        <v>101.18047888183594</v>
      </c>
      <c r="U89" s="168">
        <v>101.09047888183593</v>
      </c>
      <c r="V89" s="170"/>
      <c r="W89" s="169"/>
      <c r="Y89" s="144" t="b">
        <v>0</v>
      </c>
    </row>
    <row r="90" spans="1:25" ht="30">
      <c r="A90" s="169"/>
      <c r="B90" s="170"/>
      <c r="C90" s="166">
        <v>5.625</v>
      </c>
      <c r="D90" s="168">
        <v>101.03366644287109</v>
      </c>
      <c r="E90" s="168">
        <v>101.03366644287109</v>
      </c>
      <c r="F90" s="168">
        <v>100.94366644287109</v>
      </c>
      <c r="G90" s="171"/>
      <c r="H90" s="166">
        <v>5.5</v>
      </c>
      <c r="I90" s="168">
        <v>101.25809271240234</v>
      </c>
      <c r="J90" s="168">
        <v>101.25809271240234</v>
      </c>
      <c r="K90" s="168">
        <v>101.16809271240234</v>
      </c>
      <c r="L90" s="171"/>
      <c r="M90" s="166">
        <v>6.25</v>
      </c>
      <c r="N90" s="168">
        <v>101.39511663818359</v>
      </c>
      <c r="O90" s="168">
        <v>101.39511663818359</v>
      </c>
      <c r="P90" s="168">
        <v>101.30511663818359</v>
      </c>
      <c r="Q90" s="171"/>
      <c r="R90" s="166">
        <v>6.25</v>
      </c>
      <c r="S90" s="168">
        <v>101.32511694335938</v>
      </c>
      <c r="T90" s="168">
        <v>101.32511694335938</v>
      </c>
      <c r="U90" s="168">
        <v>101.23511694335937</v>
      </c>
      <c r="V90" s="170"/>
      <c r="W90" s="169"/>
      <c r="Y90" s="144" t="b">
        <v>0</v>
      </c>
    </row>
    <row r="91" spans="1:25" ht="30">
      <c r="A91" s="169"/>
      <c r="B91" s="170"/>
      <c r="C91" s="166">
        <v>5.75</v>
      </c>
      <c r="D91" s="168">
        <v>101.27384741210938</v>
      </c>
      <c r="E91" s="168">
        <v>101.27384741210938</v>
      </c>
      <c r="F91" s="168">
        <v>101.18384741210937</v>
      </c>
      <c r="G91" s="171"/>
      <c r="H91" s="166">
        <v>5.625</v>
      </c>
      <c r="I91" s="168">
        <v>100.95952398681641</v>
      </c>
      <c r="J91" s="168">
        <v>100.95952398681641</v>
      </c>
      <c r="K91" s="168">
        <v>100.8695239868164</v>
      </c>
      <c r="L91" s="171"/>
      <c r="M91" s="166"/>
      <c r="N91" s="168"/>
      <c r="O91" s="168"/>
      <c r="P91" s="168"/>
      <c r="Q91" s="171"/>
      <c r="R91" s="166"/>
      <c r="S91" s="168"/>
      <c r="T91" s="168"/>
      <c r="U91" s="168"/>
      <c r="V91" s="170"/>
      <c r="W91" s="169"/>
      <c r="Y91" s="144" t="b">
        <v>0</v>
      </c>
    </row>
    <row r="92" spans="1:25" ht="30">
      <c r="A92" s="169"/>
      <c r="B92" s="170"/>
      <c r="C92" s="166">
        <v>5.875</v>
      </c>
      <c r="D92" s="168">
        <v>101.49467260742188</v>
      </c>
      <c r="E92" s="168">
        <v>101.49467260742188</v>
      </c>
      <c r="F92" s="168">
        <v>101.40467260742187</v>
      </c>
      <c r="G92" s="171"/>
      <c r="H92" s="166">
        <v>5.75</v>
      </c>
      <c r="I92" s="168">
        <v>101.27530462646484</v>
      </c>
      <c r="J92" s="168">
        <v>101.27530462646484</v>
      </c>
      <c r="K92" s="168">
        <v>101.18530462646484</v>
      </c>
      <c r="L92" s="171"/>
      <c r="M92" s="166"/>
      <c r="N92" s="168"/>
      <c r="O92" s="168"/>
      <c r="P92" s="168"/>
      <c r="Q92" s="171"/>
      <c r="R92" s="166"/>
      <c r="S92" s="168"/>
      <c r="T92" s="168"/>
      <c r="U92" s="168"/>
      <c r="V92" s="170"/>
      <c r="W92" s="169"/>
      <c r="Y92" s="144" t="b">
        <v>0</v>
      </c>
    </row>
    <row r="93" spans="1:25" ht="30">
      <c r="A93" s="169"/>
      <c r="B93" s="170"/>
      <c r="C93" s="166">
        <v>5.99</v>
      </c>
      <c r="D93" s="168">
        <v>101.82958776855469</v>
      </c>
      <c r="E93" s="168">
        <v>101.82958776855469</v>
      </c>
      <c r="F93" s="168">
        <v>101.73958776855468</v>
      </c>
      <c r="G93" s="171"/>
      <c r="H93" s="166">
        <v>5.875</v>
      </c>
      <c r="I93" s="168">
        <v>101.57853491210938</v>
      </c>
      <c r="J93" s="168">
        <v>101.57853491210938</v>
      </c>
      <c r="K93" s="168">
        <v>101.48853491210937</v>
      </c>
      <c r="L93" s="171"/>
      <c r="M93" s="166"/>
      <c r="N93" s="168"/>
      <c r="O93" s="168"/>
      <c r="P93" s="168"/>
      <c r="Q93" s="171"/>
      <c r="R93" s="166"/>
      <c r="S93" s="168"/>
      <c r="T93" s="168"/>
      <c r="U93" s="168"/>
      <c r="V93" s="170"/>
      <c r="W93" s="169"/>
      <c r="Y93" s="144" t="b">
        <v>0</v>
      </c>
    </row>
    <row r="94" spans="1:25" ht="30">
      <c r="A94" s="169"/>
      <c r="B94" s="170"/>
      <c r="C94" s="166">
        <v>6.125</v>
      </c>
      <c r="D94" s="168">
        <v>102.29173071289063</v>
      </c>
      <c r="E94" s="168">
        <v>102.29173071289063</v>
      </c>
      <c r="F94" s="168">
        <v>102.20173071289062</v>
      </c>
      <c r="G94" s="173"/>
      <c r="H94" s="166">
        <v>5.99</v>
      </c>
      <c r="I94" s="168">
        <v>101.85885412597656</v>
      </c>
      <c r="J94" s="168">
        <v>101.85885412597656</v>
      </c>
      <c r="K94" s="168">
        <v>101.76885412597656</v>
      </c>
      <c r="L94" s="173"/>
      <c r="M94" s="166"/>
      <c r="N94" s="168"/>
      <c r="O94" s="168"/>
      <c r="P94" s="168"/>
      <c r="Q94" s="173"/>
      <c r="R94" s="166"/>
      <c r="S94" s="168"/>
      <c r="T94" s="168"/>
      <c r="U94" s="168"/>
      <c r="V94" s="170"/>
      <c r="W94" s="169"/>
      <c r="Y94" s="144" t="b">
        <v>0</v>
      </c>
    </row>
    <row r="95" spans="1:25" ht="30">
      <c r="A95" s="169"/>
      <c r="B95" s="170"/>
      <c r="C95" s="166">
        <v>6.25</v>
      </c>
      <c r="D95" s="168">
        <v>102.52271826171875</v>
      </c>
      <c r="E95" s="168">
        <v>102.52271826171875</v>
      </c>
      <c r="F95" s="168">
        <v>102.43271826171875</v>
      </c>
      <c r="G95" s="173"/>
      <c r="H95" s="166">
        <v>6.125</v>
      </c>
      <c r="I95" s="168">
        <v>102.25182897949219</v>
      </c>
      <c r="J95" s="168">
        <v>102.25182897949219</v>
      </c>
      <c r="K95" s="168">
        <v>102.16182897949218</v>
      </c>
      <c r="L95" s="173"/>
      <c r="M95" s="166"/>
      <c r="N95" s="168"/>
      <c r="O95" s="168"/>
      <c r="P95" s="168"/>
      <c r="Q95" s="173"/>
      <c r="R95" s="166"/>
      <c r="S95" s="168"/>
      <c r="T95" s="168"/>
      <c r="U95" s="168"/>
      <c r="V95" s="170"/>
      <c r="W95" s="169"/>
      <c r="Y95" s="144" t="b">
        <v>0</v>
      </c>
    </row>
    <row r="96" spans="1:25" ht="30">
      <c r="A96" s="169"/>
      <c r="B96" s="170"/>
      <c r="C96" s="166">
        <v>6.375</v>
      </c>
      <c r="D96" s="168">
        <v>102.75339300537109</v>
      </c>
      <c r="E96" s="168">
        <v>102.75339300537109</v>
      </c>
      <c r="F96" s="168">
        <v>102.66339300537109</v>
      </c>
      <c r="G96" s="173"/>
      <c r="H96" s="166">
        <v>6.25</v>
      </c>
      <c r="I96" s="168">
        <v>102.5072763671875</v>
      </c>
      <c r="J96" s="168">
        <v>102.5072763671875</v>
      </c>
      <c r="K96" s="168">
        <v>102.4172763671875</v>
      </c>
      <c r="L96" s="173"/>
      <c r="M96" s="166"/>
      <c r="N96" s="168"/>
      <c r="O96" s="168"/>
      <c r="P96" s="168"/>
      <c r="Q96" s="173"/>
      <c r="R96" s="166"/>
      <c r="S96" s="168"/>
      <c r="T96" s="168"/>
      <c r="U96" s="168"/>
      <c r="V96" s="170"/>
      <c r="W96" s="169"/>
      <c r="Y96" s="144" t="b">
        <v>0</v>
      </c>
    </row>
    <row r="97" spans="1:25" ht="30">
      <c r="A97" s="169"/>
      <c r="B97" s="170"/>
      <c r="C97" s="166">
        <v>6.5</v>
      </c>
      <c r="D97" s="168">
        <v>103.00077612304688</v>
      </c>
      <c r="E97" s="168">
        <v>103.00077612304688</v>
      </c>
      <c r="F97" s="168">
        <v>102.91077612304687</v>
      </c>
      <c r="G97" s="173"/>
      <c r="H97" s="166">
        <v>6.375</v>
      </c>
      <c r="I97" s="168">
        <v>102.75417883300781</v>
      </c>
      <c r="J97" s="168">
        <v>102.75417883300781</v>
      </c>
      <c r="K97" s="168">
        <v>102.66417883300781</v>
      </c>
      <c r="L97" s="173"/>
      <c r="M97" s="166"/>
      <c r="N97" s="168"/>
      <c r="O97" s="168"/>
      <c r="P97" s="168"/>
      <c r="Q97" s="173"/>
      <c r="R97" s="166"/>
      <c r="S97" s="168"/>
      <c r="T97" s="168"/>
      <c r="U97" s="168"/>
      <c r="V97" s="170"/>
      <c r="W97" s="169"/>
      <c r="Y97" s="144" t="b">
        <v>0</v>
      </c>
    </row>
    <row r="98" spans="1:25" ht="30">
      <c r="A98" s="169"/>
      <c r="B98" s="170"/>
      <c r="C98" s="166">
        <v>6.625</v>
      </c>
      <c r="D98" s="168">
        <v>103.26520330810547</v>
      </c>
      <c r="E98" s="168">
        <v>103.26520330810547</v>
      </c>
      <c r="F98" s="168">
        <v>103.17520330810547</v>
      </c>
      <c r="G98" s="173"/>
      <c r="H98" s="166">
        <v>6.5</v>
      </c>
      <c r="I98" s="168">
        <v>102.99153692626953</v>
      </c>
      <c r="J98" s="168">
        <v>102.99153692626953</v>
      </c>
      <c r="K98" s="168">
        <v>102.90153692626953</v>
      </c>
      <c r="L98" s="173"/>
      <c r="M98" s="166"/>
      <c r="N98" s="168"/>
      <c r="O98" s="168"/>
      <c r="P98" s="168"/>
      <c r="Q98" s="173"/>
      <c r="R98" s="166"/>
      <c r="S98" s="168"/>
      <c r="T98" s="168"/>
      <c r="U98" s="168"/>
      <c r="V98" s="170"/>
      <c r="W98" s="169"/>
      <c r="Y98" s="144" t="b">
        <v>0</v>
      </c>
    </row>
    <row r="99" spans="1:25" ht="30">
      <c r="A99" s="169"/>
      <c r="B99" s="170"/>
      <c r="C99" s="166">
        <v>6.75</v>
      </c>
      <c r="D99" s="168">
        <v>103.47007543945313</v>
      </c>
      <c r="E99" s="168">
        <v>103.47007543945313</v>
      </c>
      <c r="F99" s="168">
        <v>103.38007543945312</v>
      </c>
      <c r="G99" s="173"/>
      <c r="H99" s="166">
        <v>6.625</v>
      </c>
      <c r="I99" s="168">
        <v>103.09454138183594</v>
      </c>
      <c r="J99" s="168">
        <v>103.09454138183594</v>
      </c>
      <c r="K99" s="168">
        <v>103.00454138183593</v>
      </c>
      <c r="L99" s="173"/>
      <c r="M99" s="166"/>
      <c r="N99" s="168"/>
      <c r="O99" s="168"/>
      <c r="P99" s="168"/>
      <c r="Q99" s="173"/>
      <c r="R99" s="166"/>
      <c r="S99" s="168"/>
      <c r="T99" s="168"/>
      <c r="U99" s="168"/>
      <c r="V99" s="170"/>
      <c r="W99" s="169"/>
      <c r="Y99" s="144" t="b">
        <v>0</v>
      </c>
    </row>
    <row r="100" spans="1:25" ht="30">
      <c r="A100" s="169"/>
      <c r="B100" s="170"/>
      <c r="C100" s="166">
        <v>6.875</v>
      </c>
      <c r="D100" s="168">
        <v>103.66480047607422</v>
      </c>
      <c r="E100" s="168">
        <v>103.66480047607422</v>
      </c>
      <c r="F100" s="168">
        <v>103.57480047607422</v>
      </c>
      <c r="G100" s="173"/>
      <c r="H100" s="166">
        <v>6.75</v>
      </c>
      <c r="I100" s="168">
        <v>103.34031469726563</v>
      </c>
      <c r="J100" s="168">
        <v>103.34031469726563</v>
      </c>
      <c r="K100" s="168">
        <v>103.25031469726562</v>
      </c>
      <c r="L100" s="173"/>
      <c r="M100" s="166"/>
      <c r="N100" s="168"/>
      <c r="O100" s="168"/>
      <c r="P100" s="168"/>
      <c r="Q100" s="173"/>
      <c r="R100" s="166"/>
      <c r="S100" s="168"/>
      <c r="T100" s="168"/>
      <c r="U100" s="168"/>
      <c r="V100" s="170"/>
      <c r="W100" s="169"/>
      <c r="Y100" s="144" t="b">
        <v>0</v>
      </c>
    </row>
    <row r="101" spans="1:25" ht="30">
      <c r="A101" s="169"/>
      <c r="B101" s="170"/>
      <c r="C101" s="166">
        <v>6.99</v>
      </c>
      <c r="D101" s="168">
        <v>103.86758215332031</v>
      </c>
      <c r="E101" s="168">
        <v>103.86758215332031</v>
      </c>
      <c r="F101" s="168">
        <v>103.77758215332031</v>
      </c>
      <c r="G101" s="173"/>
      <c r="H101" s="166">
        <v>6.875</v>
      </c>
      <c r="I101" s="168">
        <v>103.58331091308594</v>
      </c>
      <c r="J101" s="168">
        <v>103.58331091308594</v>
      </c>
      <c r="K101" s="168">
        <v>103.49331091308593</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96.06427557373047</v>
      </c>
      <c r="E111" s="167">
        <v>96.06427557373047</v>
      </c>
      <c r="F111" s="167">
        <v>95.974275573730466</v>
      </c>
      <c r="G111" s="163"/>
      <c r="H111" s="165">
        <v>5.5</v>
      </c>
      <c r="I111" s="167">
        <v>95.971372436523438</v>
      </c>
      <c r="J111" s="167">
        <v>95.971372436523438</v>
      </c>
      <c r="K111" s="167">
        <v>95.881372436523435</v>
      </c>
      <c r="L111" s="172"/>
      <c r="M111" s="165">
        <v>4.375</v>
      </c>
      <c r="N111" s="167">
        <v>97.585485290527345</v>
      </c>
      <c r="O111" s="167">
        <v>97.585485290527345</v>
      </c>
      <c r="P111" s="167">
        <v>97.495485290527341</v>
      </c>
      <c r="Q111" s="163"/>
      <c r="R111" s="165">
        <v>4.375</v>
      </c>
      <c r="S111" s="167">
        <v>97.515485595703126</v>
      </c>
      <c r="T111" s="167">
        <v>97.515485595703126</v>
      </c>
      <c r="U111" s="167">
        <v>97.425485595703122</v>
      </c>
      <c r="V111" s="170"/>
      <c r="W111" s="169"/>
      <c r="Y111" s="144" t="b">
        <v>0</v>
      </c>
    </row>
    <row r="112" spans="1:25" ht="30">
      <c r="A112" s="169"/>
      <c r="B112" s="170"/>
      <c r="C112" s="166"/>
      <c r="D112" s="168"/>
      <c r="E112" s="168"/>
      <c r="F112" s="168"/>
      <c r="G112" s="171"/>
      <c r="H112" s="166"/>
      <c r="I112" s="168"/>
      <c r="J112" s="168"/>
      <c r="K112" s="168"/>
      <c r="L112" s="172"/>
      <c r="M112" s="166">
        <v>4.5</v>
      </c>
      <c r="N112" s="168">
        <v>97.969075988769532</v>
      </c>
      <c r="O112" s="168">
        <v>97.969075988769532</v>
      </c>
      <c r="P112" s="168">
        <v>97.879075988769529</v>
      </c>
      <c r="Q112" s="171"/>
      <c r="R112" s="166">
        <v>4.5</v>
      </c>
      <c r="S112" s="168">
        <v>97.899076293945313</v>
      </c>
      <c r="T112" s="168">
        <v>97.899076293945313</v>
      </c>
      <c r="U112" s="168">
        <v>97.80907629394531</v>
      </c>
      <c r="V112" s="170"/>
      <c r="W112" s="169"/>
      <c r="Y112" s="144" t="b">
        <v>0</v>
      </c>
    </row>
    <row r="113" spans="1:25" ht="30">
      <c r="A113" s="169"/>
      <c r="B113" s="170"/>
      <c r="C113" s="166"/>
      <c r="D113" s="168"/>
      <c r="E113" s="168"/>
      <c r="F113" s="168"/>
      <c r="G113" s="171"/>
      <c r="H113" s="166"/>
      <c r="I113" s="168"/>
      <c r="J113" s="168"/>
      <c r="K113" s="168"/>
      <c r="L113" s="172"/>
      <c r="M113" s="179">
        <v>4.625</v>
      </c>
      <c r="N113" s="179">
        <v>98.345502685546876</v>
      </c>
      <c r="O113" s="179">
        <v>98.345502685546876</v>
      </c>
      <c r="P113" s="179">
        <v>98.255502685546872</v>
      </c>
      <c r="Q113" s="172"/>
      <c r="R113" s="179">
        <v>4.625</v>
      </c>
      <c r="S113" s="179">
        <v>98.275502990722657</v>
      </c>
      <c r="T113" s="179">
        <v>98.275502990722657</v>
      </c>
      <c r="U113" s="179">
        <v>98.185502990722654</v>
      </c>
      <c r="V113" s="170"/>
      <c r="W113" s="169"/>
      <c r="Y113" s="144" t="b">
        <v>0</v>
      </c>
    </row>
    <row r="114" spans="1:25" ht="30">
      <c r="A114" s="169"/>
      <c r="B114" s="170"/>
      <c r="C114" s="166"/>
      <c r="D114" s="168"/>
      <c r="E114" s="168"/>
      <c r="F114" s="168"/>
      <c r="G114" s="171"/>
      <c r="H114" s="166"/>
      <c r="I114" s="168"/>
      <c r="J114" s="168"/>
      <c r="K114" s="168"/>
      <c r="L114" s="172"/>
      <c r="M114" s="179">
        <v>4.75</v>
      </c>
      <c r="N114" s="179">
        <v>98.708463500976563</v>
      </c>
      <c r="O114" s="179">
        <v>98.708463500976563</v>
      </c>
      <c r="P114" s="179">
        <v>98.61846350097656</v>
      </c>
      <c r="Q114" s="172"/>
      <c r="R114" s="179">
        <v>4.75</v>
      </c>
      <c r="S114" s="179">
        <v>98.638463806152345</v>
      </c>
      <c r="T114" s="179">
        <v>98.638463806152345</v>
      </c>
      <c r="U114" s="179">
        <v>98.548463806152341</v>
      </c>
      <c r="V114" s="170"/>
      <c r="W114" s="169"/>
      <c r="Y114" s="144" t="b">
        <v>0</v>
      </c>
    </row>
    <row r="115" spans="1:25" ht="30">
      <c r="A115" s="169"/>
      <c r="B115" s="170"/>
      <c r="C115" s="166"/>
      <c r="D115" s="168"/>
      <c r="E115" s="168"/>
      <c r="F115" s="168"/>
      <c r="G115" s="171"/>
      <c r="H115" s="166"/>
      <c r="I115" s="168"/>
      <c r="J115" s="168"/>
      <c r="K115" s="168"/>
      <c r="L115" s="172"/>
      <c r="M115" s="179">
        <v>4.875</v>
      </c>
      <c r="N115" s="179">
        <v>99.056531738281251</v>
      </c>
      <c r="O115" s="179">
        <v>99.056531738281251</v>
      </c>
      <c r="P115" s="179">
        <v>98.966531738281247</v>
      </c>
      <c r="Q115" s="172"/>
      <c r="R115" s="179">
        <v>4.875</v>
      </c>
      <c r="S115" s="179">
        <v>98.986532043457032</v>
      </c>
      <c r="T115" s="179">
        <v>98.986532043457032</v>
      </c>
      <c r="U115" s="179">
        <v>98.896532043457029</v>
      </c>
      <c r="V115" s="170"/>
      <c r="W115" s="169"/>
      <c r="Y115" s="144" t="b">
        <v>0</v>
      </c>
    </row>
    <row r="116" spans="1:25" ht="30">
      <c r="A116" s="169"/>
      <c r="B116" s="170"/>
      <c r="C116" s="166"/>
      <c r="D116" s="168"/>
      <c r="E116" s="168"/>
      <c r="F116" s="168"/>
      <c r="G116" s="171"/>
      <c r="H116" s="166"/>
      <c r="I116" s="168"/>
      <c r="J116" s="168"/>
      <c r="K116" s="168"/>
      <c r="L116" s="172"/>
      <c r="M116" s="179">
        <v>4.99</v>
      </c>
      <c r="N116" s="179">
        <v>99.399709533691407</v>
      </c>
      <c r="O116" s="179">
        <v>99.399709533691407</v>
      </c>
      <c r="P116" s="179">
        <v>99.309709533691404</v>
      </c>
      <c r="Q116" s="172"/>
      <c r="R116" s="179">
        <v>4.99</v>
      </c>
      <c r="S116" s="179">
        <v>99.329709838867188</v>
      </c>
      <c r="T116" s="179">
        <v>99.329709838867188</v>
      </c>
      <c r="U116" s="179">
        <v>99.239709838867185</v>
      </c>
      <c r="V116" s="170"/>
      <c r="W116" s="169"/>
      <c r="Y116" s="144" t="b">
        <v>0</v>
      </c>
    </row>
    <row r="117" spans="1:25" ht="30">
      <c r="A117" s="169"/>
      <c r="B117" s="170"/>
      <c r="C117" s="166"/>
      <c r="D117" s="168"/>
      <c r="E117" s="168"/>
      <c r="F117" s="168"/>
      <c r="G117" s="171"/>
      <c r="H117" s="166"/>
      <c r="I117" s="168"/>
      <c r="J117" s="168"/>
      <c r="K117" s="168"/>
      <c r="L117" s="172"/>
      <c r="M117" s="179">
        <v>5.125</v>
      </c>
      <c r="N117" s="179">
        <v>99.642621826171876</v>
      </c>
      <c r="O117" s="179">
        <v>99.642621826171876</v>
      </c>
      <c r="P117" s="179">
        <v>99.552621826171872</v>
      </c>
      <c r="Q117" s="172"/>
      <c r="R117" s="179">
        <v>5.125</v>
      </c>
      <c r="S117" s="179">
        <v>99.572622131347657</v>
      </c>
      <c r="T117" s="179">
        <v>99.572622131347657</v>
      </c>
      <c r="U117" s="179">
        <v>99.482622131347654</v>
      </c>
      <c r="V117" s="170"/>
      <c r="W117" s="169"/>
      <c r="Y117" s="144" t="b">
        <v>0</v>
      </c>
    </row>
    <row r="118" spans="1:25" ht="30">
      <c r="A118" s="169"/>
      <c r="B118" s="170"/>
      <c r="C118" s="166"/>
      <c r="D118" s="168"/>
      <c r="E118" s="168"/>
      <c r="F118" s="168"/>
      <c r="G118" s="171"/>
      <c r="H118" s="166"/>
      <c r="I118" s="168"/>
      <c r="J118" s="168"/>
      <c r="K118" s="168"/>
      <c r="L118" s="172"/>
      <c r="M118" s="179">
        <v>5.25</v>
      </c>
      <c r="N118" s="179">
        <v>99.901838134765626</v>
      </c>
      <c r="O118" s="179">
        <v>99.901838134765626</v>
      </c>
      <c r="P118" s="179">
        <v>99.811838134765622</v>
      </c>
      <c r="Q118" s="172"/>
      <c r="R118" s="179">
        <v>5.25</v>
      </c>
      <c r="S118" s="179">
        <v>99.831838439941407</v>
      </c>
      <c r="T118" s="179">
        <v>99.831838439941407</v>
      </c>
      <c r="U118" s="179">
        <v>99.741838439941404</v>
      </c>
      <c r="V118" s="170"/>
      <c r="W118" s="169"/>
      <c r="Y118" s="144" t="b">
        <v>0</v>
      </c>
    </row>
    <row r="119" spans="1:25" ht="30">
      <c r="A119" s="169"/>
      <c r="B119" s="170"/>
      <c r="C119" s="166"/>
      <c r="D119" s="168"/>
      <c r="E119" s="168"/>
      <c r="F119" s="168"/>
      <c r="G119" s="171"/>
      <c r="H119" s="166"/>
      <c r="I119" s="168"/>
      <c r="J119" s="168"/>
      <c r="K119" s="168"/>
      <c r="L119" s="172"/>
      <c r="M119" s="179">
        <v>5.375</v>
      </c>
      <c r="N119" s="179">
        <v>100.14897711181641</v>
      </c>
      <c r="O119" s="179">
        <v>100.14897711181641</v>
      </c>
      <c r="P119" s="179">
        <v>100.0589771118164</v>
      </c>
      <c r="Q119" s="172"/>
      <c r="R119" s="179">
        <v>5.375</v>
      </c>
      <c r="S119" s="179">
        <v>100.07897741699219</v>
      </c>
      <c r="T119" s="179">
        <v>100.07897741699219</v>
      </c>
      <c r="U119" s="179">
        <v>99.988977416992185</v>
      </c>
      <c r="V119" s="170"/>
      <c r="W119" s="169"/>
      <c r="Y119" s="144" t="b">
        <v>0</v>
      </c>
    </row>
    <row r="120" spans="1:25" ht="30">
      <c r="A120" s="169"/>
      <c r="B120" s="170"/>
      <c r="C120" s="166"/>
      <c r="D120" s="168"/>
      <c r="E120" s="168"/>
      <c r="F120" s="168"/>
      <c r="G120" s="171"/>
      <c r="H120" s="166"/>
      <c r="I120" s="168"/>
      <c r="J120" s="168"/>
      <c r="K120" s="168"/>
      <c r="L120" s="172"/>
      <c r="M120" s="179">
        <v>5.5</v>
      </c>
      <c r="N120" s="179">
        <v>100.39732916259766</v>
      </c>
      <c r="O120" s="179">
        <v>100.39732916259766</v>
      </c>
      <c r="P120" s="179">
        <v>100.30732916259765</v>
      </c>
      <c r="Q120" s="172"/>
      <c r="R120" s="179">
        <v>5.5</v>
      </c>
      <c r="S120" s="179">
        <v>100.32732946777344</v>
      </c>
      <c r="T120" s="179">
        <v>100.32732946777344</v>
      </c>
      <c r="U120" s="179">
        <v>100.23732946777343</v>
      </c>
      <c r="V120" s="170"/>
      <c r="W120" s="169"/>
      <c r="Y120" s="144" t="b">
        <v>0</v>
      </c>
    </row>
    <row r="121" spans="1:25" ht="30">
      <c r="A121" s="169"/>
      <c r="B121" s="170"/>
      <c r="C121" s="166"/>
      <c r="D121" s="168"/>
      <c r="E121" s="168"/>
      <c r="F121" s="168"/>
      <c r="G121" s="171"/>
      <c r="H121" s="166"/>
      <c r="I121" s="168"/>
      <c r="J121" s="168"/>
      <c r="K121" s="168"/>
      <c r="L121" s="172"/>
      <c r="M121" s="179">
        <v>5.625</v>
      </c>
      <c r="N121" s="179">
        <v>100.64555914306641</v>
      </c>
      <c r="O121" s="179">
        <v>100.64555914306641</v>
      </c>
      <c r="P121" s="179">
        <v>100.5555591430664</v>
      </c>
      <c r="Q121" s="172"/>
      <c r="R121" s="179">
        <v>5.625</v>
      </c>
      <c r="S121" s="179">
        <v>100.57555944824219</v>
      </c>
      <c r="T121" s="179">
        <v>100.57555944824219</v>
      </c>
      <c r="U121" s="179">
        <v>100.48555944824218</v>
      </c>
      <c r="V121" s="170"/>
      <c r="W121" s="169"/>
      <c r="Y121" s="144" t="b">
        <v>0</v>
      </c>
    </row>
    <row r="122" spans="1:25" ht="30">
      <c r="A122" s="169"/>
      <c r="B122" s="170"/>
      <c r="C122" s="166"/>
      <c r="D122" s="168"/>
      <c r="E122" s="168"/>
      <c r="F122" s="168"/>
      <c r="G122" s="171"/>
      <c r="H122" s="166"/>
      <c r="I122" s="168"/>
      <c r="J122" s="168"/>
      <c r="K122" s="168"/>
      <c r="L122" s="172"/>
      <c r="M122" s="179">
        <v>5.75</v>
      </c>
      <c r="N122" s="179">
        <v>100.85704595947266</v>
      </c>
      <c r="O122" s="179">
        <v>100.85704595947266</v>
      </c>
      <c r="P122" s="179">
        <v>100.76704595947265</v>
      </c>
      <c r="Q122" s="172"/>
      <c r="R122" s="179">
        <v>5.75</v>
      </c>
      <c r="S122" s="179">
        <v>100.78704626464844</v>
      </c>
      <c r="T122" s="179">
        <v>100.78704626464844</v>
      </c>
      <c r="U122" s="179">
        <v>100.69704626464843</v>
      </c>
      <c r="V122" s="170"/>
      <c r="W122" s="169"/>
      <c r="Y122" s="144" t="b">
        <v>0</v>
      </c>
    </row>
    <row r="123" spans="1:25" ht="30">
      <c r="A123" s="169"/>
      <c r="B123" s="170"/>
      <c r="C123" s="166"/>
      <c r="D123" s="168"/>
      <c r="E123" s="168"/>
      <c r="F123" s="168"/>
      <c r="G123" s="171"/>
      <c r="H123" s="166"/>
      <c r="I123" s="168"/>
      <c r="J123" s="168"/>
      <c r="K123" s="168"/>
      <c r="L123" s="172"/>
      <c r="M123" s="179">
        <v>5.875</v>
      </c>
      <c r="N123" s="179">
        <v>100.99302465820313</v>
      </c>
      <c r="O123" s="179">
        <v>100.99302465820313</v>
      </c>
      <c r="P123" s="179">
        <v>100.90302465820312</v>
      </c>
      <c r="Q123" s="172"/>
      <c r="R123" s="179">
        <v>5.875</v>
      </c>
      <c r="S123" s="179">
        <v>100.92302496337891</v>
      </c>
      <c r="T123" s="179">
        <v>100.92302496337891</v>
      </c>
      <c r="U123" s="179">
        <v>100.8330249633789</v>
      </c>
      <c r="V123" s="170"/>
      <c r="W123" s="169"/>
      <c r="Y123" s="144" t="b">
        <v>0</v>
      </c>
    </row>
    <row r="124" spans="1:25" ht="30">
      <c r="A124" s="169"/>
      <c r="B124" s="170"/>
      <c r="C124" s="166"/>
      <c r="D124" s="168"/>
      <c r="E124" s="168"/>
      <c r="F124" s="168"/>
      <c r="G124" s="171"/>
      <c r="H124" s="166"/>
      <c r="I124" s="168"/>
      <c r="J124" s="168"/>
      <c r="K124" s="168"/>
      <c r="L124" s="172"/>
      <c r="M124" s="179">
        <v>5.99</v>
      </c>
      <c r="N124" s="179">
        <v>101.15839178466797</v>
      </c>
      <c r="O124" s="179">
        <v>101.15839178466797</v>
      </c>
      <c r="P124" s="179">
        <v>101.06839178466797</v>
      </c>
      <c r="Q124" s="172"/>
      <c r="R124" s="179">
        <v>5.99</v>
      </c>
      <c r="S124" s="179">
        <v>101.08839208984375</v>
      </c>
      <c r="T124" s="179">
        <v>101.08839208984375</v>
      </c>
      <c r="U124" s="179">
        <v>100.99839208984375</v>
      </c>
      <c r="V124" s="170"/>
      <c r="W124" s="169"/>
      <c r="Y124" s="144" t="b">
        <v>0</v>
      </c>
    </row>
    <row r="125" spans="1:25" ht="30">
      <c r="A125" s="169"/>
      <c r="B125" s="170"/>
      <c r="C125" s="166"/>
      <c r="D125" s="168"/>
      <c r="E125" s="168"/>
      <c r="F125" s="168"/>
      <c r="G125" s="171"/>
      <c r="H125" s="166"/>
      <c r="I125" s="168"/>
      <c r="J125" s="168"/>
      <c r="K125" s="168"/>
      <c r="L125" s="172"/>
      <c r="M125" s="179">
        <v>6.125</v>
      </c>
      <c r="N125" s="179">
        <v>101.32285864257813</v>
      </c>
      <c r="O125" s="179">
        <v>101.32285864257813</v>
      </c>
      <c r="P125" s="179">
        <v>101.23285864257812</v>
      </c>
      <c r="Q125" s="172"/>
      <c r="R125" s="179">
        <v>6.125</v>
      </c>
      <c r="S125" s="179">
        <v>101.25285894775391</v>
      </c>
      <c r="T125" s="179">
        <v>101.25285894775391</v>
      </c>
      <c r="U125" s="179">
        <v>101.1628589477539</v>
      </c>
      <c r="V125" s="170"/>
      <c r="W125" s="169"/>
      <c r="Y125" s="144" t="b">
        <v>0</v>
      </c>
    </row>
    <row r="126" spans="1:25" ht="30">
      <c r="A126" s="169"/>
      <c r="B126" s="170"/>
      <c r="C126" s="166"/>
      <c r="D126" s="168"/>
      <c r="E126" s="168"/>
      <c r="F126" s="168"/>
      <c r="G126" s="171"/>
      <c r="H126" s="166"/>
      <c r="I126" s="168"/>
      <c r="J126" s="168"/>
      <c r="K126" s="168"/>
      <c r="L126" s="172"/>
      <c r="M126" s="179">
        <v>6.25</v>
      </c>
      <c r="N126" s="179">
        <v>101.46413977050781</v>
      </c>
      <c r="O126" s="179">
        <v>101.46413977050781</v>
      </c>
      <c r="P126" s="179">
        <v>101.37413977050781</v>
      </c>
      <c r="Q126" s="172"/>
      <c r="R126" s="179">
        <v>6.25</v>
      </c>
      <c r="S126" s="179">
        <v>101.39414007568359</v>
      </c>
      <c r="T126" s="179">
        <v>101.39414007568359</v>
      </c>
      <c r="U126" s="179">
        <v>101.30414007568359</v>
      </c>
      <c r="V126" s="170"/>
      <c r="W126" s="169"/>
      <c r="Y126" s="144" t="b">
        <v>0</v>
      </c>
    </row>
    <row r="127" spans="1:25" ht="30">
      <c r="A127" s="169"/>
      <c r="B127" s="170"/>
      <c r="C127" s="166"/>
      <c r="D127" s="168"/>
      <c r="E127" s="168"/>
      <c r="F127" s="168"/>
      <c r="G127" s="171"/>
      <c r="H127" s="166"/>
      <c r="I127" s="168"/>
      <c r="J127" s="168"/>
      <c r="K127" s="168"/>
      <c r="L127" s="172"/>
      <c r="M127" s="179">
        <v>6.375</v>
      </c>
      <c r="N127" s="179">
        <v>101.56014807128906</v>
      </c>
      <c r="O127" s="179">
        <v>101.56014807128906</v>
      </c>
      <c r="P127" s="179">
        <v>101.47014807128906</v>
      </c>
      <c r="Q127" s="172"/>
      <c r="R127" s="179">
        <v>6.375</v>
      </c>
      <c r="S127" s="179">
        <v>101.49014837646484</v>
      </c>
      <c r="T127" s="179">
        <v>101.49014837646484</v>
      </c>
      <c r="U127" s="179">
        <v>101.40014837646484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B5AB-6814-4622-8EE1-2524B3B54A67}">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96.403699707031251</v>
      </c>
      <c r="E9" s="167">
        <v>96.403699707031251</v>
      </c>
      <c r="F9" s="167">
        <v>96.313699707031247</v>
      </c>
      <c r="G9" s="163"/>
      <c r="H9" s="165">
        <v>4.99</v>
      </c>
      <c r="I9" s="167">
        <v>96.283704589843751</v>
      </c>
      <c r="J9" s="167">
        <v>96.283704589843751</v>
      </c>
      <c r="K9" s="167">
        <v>96.193704589843747</v>
      </c>
      <c r="L9" s="163"/>
      <c r="M9" s="165">
        <v>5.125</v>
      </c>
      <c r="N9" s="167">
        <v>96.945852111816407</v>
      </c>
      <c r="O9" s="167">
        <v>96.945852111816407</v>
      </c>
      <c r="P9" s="167">
        <v>96.855852111816404</v>
      </c>
      <c r="Q9" s="163"/>
      <c r="R9" s="165"/>
      <c r="S9" s="167"/>
      <c r="T9" s="167"/>
      <c r="U9" s="167"/>
      <c r="V9" s="164"/>
      <c r="W9" s="158"/>
      <c r="Y9" s="144" t="b">
        <v>0</v>
      </c>
    </row>
    <row r="10" spans="1:31" ht="30">
      <c r="A10" s="169"/>
      <c r="B10" s="170"/>
      <c r="C10" s="166">
        <v>5.125</v>
      </c>
      <c r="D10" s="168">
        <v>96.945852111816407</v>
      </c>
      <c r="E10" s="168">
        <v>96.945852111816407</v>
      </c>
      <c r="F10" s="168">
        <v>96.855852111816404</v>
      </c>
      <c r="G10" s="171"/>
      <c r="H10" s="166">
        <v>5.125</v>
      </c>
      <c r="I10" s="168">
        <v>96.825856994628907</v>
      </c>
      <c r="J10" s="168">
        <v>96.825856994628907</v>
      </c>
      <c r="K10" s="168">
        <v>96.735856994628904</v>
      </c>
      <c r="L10" s="171"/>
      <c r="M10" s="166">
        <v>5.25</v>
      </c>
      <c r="N10" s="168">
        <v>97.584592651367188</v>
      </c>
      <c r="O10" s="168">
        <v>97.584592651367188</v>
      </c>
      <c r="P10" s="168">
        <v>97.494592651367185</v>
      </c>
      <c r="Q10" s="171"/>
      <c r="R10" s="166"/>
      <c r="S10" s="168"/>
      <c r="T10" s="168"/>
      <c r="U10" s="168"/>
      <c r="V10" s="172"/>
      <c r="W10" s="169"/>
      <c r="Y10" s="144" t="b">
        <v>0</v>
      </c>
    </row>
    <row r="11" spans="1:31" ht="30">
      <c r="A11" s="169"/>
      <c r="B11" s="170"/>
      <c r="C11" s="166">
        <v>5.25</v>
      </c>
      <c r="D11" s="168">
        <v>97.584592651367188</v>
      </c>
      <c r="E11" s="168">
        <v>97.584592651367188</v>
      </c>
      <c r="F11" s="168">
        <v>97.494592651367185</v>
      </c>
      <c r="G11" s="171"/>
      <c r="H11" s="166">
        <v>5.25</v>
      </c>
      <c r="I11" s="168">
        <v>97.464597534179688</v>
      </c>
      <c r="J11" s="168">
        <v>97.464597534179688</v>
      </c>
      <c r="K11" s="168">
        <v>97.374597534179685</v>
      </c>
      <c r="L11" s="171"/>
      <c r="M11" s="166">
        <v>5.375</v>
      </c>
      <c r="N11" s="168">
        <v>98.16834051513672</v>
      </c>
      <c r="O11" s="168">
        <v>98.16834051513672</v>
      </c>
      <c r="P11" s="168">
        <v>98.078340515136716</v>
      </c>
      <c r="Q11" s="171"/>
      <c r="R11" s="166"/>
      <c r="S11" s="168"/>
      <c r="T11" s="168"/>
      <c r="U11" s="168"/>
      <c r="V11" s="172"/>
      <c r="W11" s="169"/>
      <c r="Y11" s="144" t="b">
        <v>0</v>
      </c>
    </row>
    <row r="12" spans="1:31" ht="30">
      <c r="A12" s="169"/>
      <c r="B12" s="170"/>
      <c r="C12" s="166">
        <v>5.375</v>
      </c>
      <c r="D12" s="168">
        <v>98.16834051513672</v>
      </c>
      <c r="E12" s="168">
        <v>98.16834051513672</v>
      </c>
      <c r="F12" s="168">
        <v>98.078340515136716</v>
      </c>
      <c r="G12" s="171"/>
      <c r="H12" s="166">
        <v>5.375</v>
      </c>
      <c r="I12" s="168">
        <v>98.04834539794922</v>
      </c>
      <c r="J12" s="168">
        <v>98.04834539794922</v>
      </c>
      <c r="K12" s="168">
        <v>97.958345397949216</v>
      </c>
      <c r="L12" s="171"/>
      <c r="M12" s="166">
        <v>5.49</v>
      </c>
      <c r="N12" s="168">
        <v>98.756337951660157</v>
      </c>
      <c r="O12" s="168">
        <v>98.756337951660157</v>
      </c>
      <c r="P12" s="168">
        <v>98.666337951660154</v>
      </c>
      <c r="Q12" s="171"/>
      <c r="R12" s="166"/>
      <c r="S12" s="168"/>
      <c r="T12" s="168"/>
      <c r="U12" s="168"/>
      <c r="V12" s="172"/>
      <c r="W12" s="169"/>
      <c r="Y12" s="144" t="b">
        <v>0</v>
      </c>
      <c r="AE12" s="155"/>
    </row>
    <row r="13" spans="1:31" ht="30">
      <c r="A13" s="169"/>
      <c r="B13" s="170"/>
      <c r="C13" s="166">
        <v>5.5</v>
      </c>
      <c r="D13" s="168">
        <v>98.797468017578126</v>
      </c>
      <c r="E13" s="168">
        <v>98.797468017578126</v>
      </c>
      <c r="F13" s="168">
        <v>98.707468017578122</v>
      </c>
      <c r="G13" s="171"/>
      <c r="H13" s="166">
        <v>5.5</v>
      </c>
      <c r="I13" s="168">
        <v>98.677472900390626</v>
      </c>
      <c r="J13" s="168">
        <v>98.677472900390626</v>
      </c>
      <c r="K13" s="168">
        <v>98.587472900390622</v>
      </c>
      <c r="L13" s="171"/>
      <c r="M13" s="166">
        <v>5.625</v>
      </c>
      <c r="N13" s="168">
        <v>99.35681707763672</v>
      </c>
      <c r="O13" s="168">
        <v>99.35681707763672</v>
      </c>
      <c r="P13" s="168">
        <v>99.266817077636716</v>
      </c>
      <c r="Q13" s="171"/>
      <c r="R13" s="166"/>
      <c r="S13" s="168"/>
      <c r="T13" s="168"/>
      <c r="U13" s="168"/>
      <c r="V13" s="172"/>
      <c r="W13" s="169"/>
      <c r="Y13" s="144" t="b">
        <v>0</v>
      </c>
    </row>
    <row r="14" spans="1:31" ht="30">
      <c r="A14" s="169"/>
      <c r="B14" s="170"/>
      <c r="C14" s="166">
        <v>5.625</v>
      </c>
      <c r="D14" s="168">
        <v>99.35681707763672</v>
      </c>
      <c r="E14" s="168">
        <v>99.35681707763672</v>
      </c>
      <c r="F14" s="168">
        <v>99.266817077636716</v>
      </c>
      <c r="G14" s="171"/>
      <c r="H14" s="166">
        <v>5.625</v>
      </c>
      <c r="I14" s="168">
        <v>99.23682196044922</v>
      </c>
      <c r="J14" s="168">
        <v>99.23682196044922</v>
      </c>
      <c r="K14" s="168">
        <v>99.146821960449216</v>
      </c>
      <c r="L14" s="171"/>
      <c r="M14" s="166">
        <v>5.75</v>
      </c>
      <c r="N14" s="168">
        <v>99.695089172363282</v>
      </c>
      <c r="O14" s="168">
        <v>99.695089172363282</v>
      </c>
      <c r="P14" s="168">
        <v>99.605089172363279</v>
      </c>
      <c r="Q14" s="171"/>
      <c r="R14" s="166"/>
      <c r="S14" s="168"/>
      <c r="T14" s="168"/>
      <c r="U14" s="168"/>
      <c r="V14" s="172"/>
      <c r="W14" s="169"/>
      <c r="Y14" s="144" t="b">
        <v>0</v>
      </c>
    </row>
    <row r="15" spans="1:31" ht="30">
      <c r="A15" s="169"/>
      <c r="B15" s="170"/>
      <c r="C15" s="166">
        <v>5.75</v>
      </c>
      <c r="D15" s="168">
        <v>99.695089172363282</v>
      </c>
      <c r="E15" s="168">
        <v>99.695089172363282</v>
      </c>
      <c r="F15" s="168">
        <v>99.605089172363279</v>
      </c>
      <c r="G15" s="171"/>
      <c r="H15" s="166">
        <v>5.75</v>
      </c>
      <c r="I15" s="168">
        <v>99.575094055175782</v>
      </c>
      <c r="J15" s="168">
        <v>99.575094055175782</v>
      </c>
      <c r="K15" s="168">
        <v>99.485094055175779</v>
      </c>
      <c r="L15" s="171"/>
      <c r="M15" s="166">
        <v>5.875</v>
      </c>
      <c r="N15" s="168">
        <v>100.1457041015625</v>
      </c>
      <c r="O15" s="168">
        <v>100.1457041015625</v>
      </c>
      <c r="P15" s="168">
        <v>100.0557041015625</v>
      </c>
      <c r="Q15" s="171"/>
      <c r="R15" s="166"/>
      <c r="S15" s="168"/>
      <c r="T15" s="168"/>
      <c r="U15" s="168"/>
      <c r="V15" s="172"/>
      <c r="W15" s="169"/>
      <c r="Y15" s="144" t="b">
        <v>0</v>
      </c>
    </row>
    <row r="16" spans="1:31" ht="30">
      <c r="A16" s="169"/>
      <c r="B16" s="170"/>
      <c r="C16" s="166">
        <v>5.875</v>
      </c>
      <c r="D16" s="168">
        <v>100.1457041015625</v>
      </c>
      <c r="E16" s="168">
        <v>100.1457041015625</v>
      </c>
      <c r="F16" s="168">
        <v>100.0557041015625</v>
      </c>
      <c r="G16" s="171"/>
      <c r="H16" s="166">
        <v>5.875</v>
      </c>
      <c r="I16" s="168">
        <v>100.025708984375</v>
      </c>
      <c r="J16" s="168">
        <v>100.025708984375</v>
      </c>
      <c r="K16" s="168">
        <v>99.935708984374997</v>
      </c>
      <c r="L16" s="171"/>
      <c r="M16" s="166">
        <v>5.99</v>
      </c>
      <c r="N16" s="168">
        <v>100.58645422363281</v>
      </c>
      <c r="O16" s="168">
        <v>100.58645422363281</v>
      </c>
      <c r="P16" s="168">
        <v>100.49645422363281</v>
      </c>
      <c r="Q16" s="171"/>
      <c r="R16" s="166"/>
      <c r="S16" s="168"/>
      <c r="T16" s="168"/>
      <c r="U16" s="168"/>
      <c r="V16" s="172"/>
      <c r="W16" s="169"/>
      <c r="Y16" s="144" t="b">
        <v>0</v>
      </c>
    </row>
    <row r="17" spans="1:25" ht="30">
      <c r="A17" s="169"/>
      <c r="B17" s="170"/>
      <c r="C17" s="166">
        <v>5.99</v>
      </c>
      <c r="D17" s="168">
        <v>100.58645422363281</v>
      </c>
      <c r="E17" s="168">
        <v>100.58645422363281</v>
      </c>
      <c r="F17" s="168">
        <v>100.49645422363281</v>
      </c>
      <c r="G17" s="171"/>
      <c r="H17" s="166">
        <v>5.99</v>
      </c>
      <c r="I17" s="168">
        <v>100.46645910644531</v>
      </c>
      <c r="J17" s="168">
        <v>100.46645910644531</v>
      </c>
      <c r="K17" s="168">
        <v>100.37645910644531</v>
      </c>
      <c r="L17" s="171"/>
      <c r="M17" s="166">
        <v>6.125</v>
      </c>
      <c r="N17" s="168">
        <v>100.96803076171875</v>
      </c>
      <c r="O17" s="168">
        <v>100.96803076171875</v>
      </c>
      <c r="P17" s="168">
        <v>100.87803076171875</v>
      </c>
      <c r="Q17" s="171"/>
      <c r="R17" s="166"/>
      <c r="S17" s="168"/>
      <c r="T17" s="168"/>
      <c r="U17" s="168"/>
      <c r="V17" s="172"/>
      <c r="W17" s="169"/>
      <c r="Y17" s="144" t="b">
        <v>0</v>
      </c>
    </row>
    <row r="18" spans="1:25" ht="30">
      <c r="A18" s="169"/>
      <c r="B18" s="170"/>
      <c r="C18" s="166">
        <v>6.125</v>
      </c>
      <c r="D18" s="168">
        <v>100.96803076171875</v>
      </c>
      <c r="E18" s="168">
        <v>100.96803076171875</v>
      </c>
      <c r="F18" s="168">
        <v>100.87803076171875</v>
      </c>
      <c r="G18" s="171"/>
      <c r="H18" s="166">
        <v>6.125</v>
      </c>
      <c r="I18" s="168">
        <v>100.84803564453125</v>
      </c>
      <c r="J18" s="168">
        <v>100.84803564453125</v>
      </c>
      <c r="K18" s="168">
        <v>100.75803564453125</v>
      </c>
      <c r="L18" s="171"/>
      <c r="M18" s="166">
        <v>6.25</v>
      </c>
      <c r="N18" s="168">
        <v>101.16566259765625</v>
      </c>
      <c r="O18" s="168">
        <v>101.16566259765625</v>
      </c>
      <c r="P18" s="168">
        <v>101.07566259765625</v>
      </c>
      <c r="Q18" s="171"/>
      <c r="R18" s="166"/>
      <c r="S18" s="168"/>
      <c r="T18" s="168"/>
      <c r="U18" s="168"/>
      <c r="V18" s="172"/>
      <c r="W18" s="169"/>
      <c r="Y18" s="144" t="b">
        <v>0</v>
      </c>
    </row>
    <row r="19" spans="1:25" ht="30">
      <c r="A19" s="169"/>
      <c r="B19" s="170"/>
      <c r="C19" s="166">
        <v>6.25</v>
      </c>
      <c r="D19" s="168">
        <v>101.16566259765625</v>
      </c>
      <c r="E19" s="168">
        <v>101.16566259765625</v>
      </c>
      <c r="F19" s="168">
        <v>101.07566259765625</v>
      </c>
      <c r="G19" s="171"/>
      <c r="H19" s="166">
        <v>6.25</v>
      </c>
      <c r="I19" s="168">
        <v>101.04566748046875</v>
      </c>
      <c r="J19" s="168">
        <v>101.04566748046875</v>
      </c>
      <c r="K19" s="168">
        <v>100.95566748046875</v>
      </c>
      <c r="L19" s="171"/>
      <c r="M19" s="166">
        <v>6.375</v>
      </c>
      <c r="N19" s="168">
        <v>101.5514658203125</v>
      </c>
      <c r="O19" s="168">
        <v>101.5514658203125</v>
      </c>
      <c r="P19" s="168">
        <v>101.4614658203125</v>
      </c>
      <c r="Q19" s="171"/>
      <c r="R19" s="166"/>
      <c r="S19" s="168"/>
      <c r="T19" s="168"/>
      <c r="U19" s="168"/>
      <c r="V19" s="172"/>
      <c r="W19" s="169"/>
      <c r="Y19" s="144" t="b">
        <v>0</v>
      </c>
    </row>
    <row r="20" spans="1:25" ht="30">
      <c r="A20" s="169"/>
      <c r="B20" s="170"/>
      <c r="C20" s="166">
        <v>6.375</v>
      </c>
      <c r="D20" s="168">
        <v>101.5514658203125</v>
      </c>
      <c r="E20" s="168">
        <v>101.5514658203125</v>
      </c>
      <c r="F20" s="168">
        <v>101.4614658203125</v>
      </c>
      <c r="G20" s="171"/>
      <c r="H20" s="166">
        <v>6.375</v>
      </c>
      <c r="I20" s="168">
        <v>101.431470703125</v>
      </c>
      <c r="J20" s="168">
        <v>101.431470703125</v>
      </c>
      <c r="K20" s="168">
        <v>101.341470703125</v>
      </c>
      <c r="L20" s="171"/>
      <c r="M20" s="166">
        <v>6.49</v>
      </c>
      <c r="N20" s="168">
        <v>101.88275701904297</v>
      </c>
      <c r="O20" s="168">
        <v>101.88275701904297</v>
      </c>
      <c r="P20" s="168">
        <v>101.79275701904297</v>
      </c>
      <c r="Q20" s="171"/>
      <c r="R20" s="166"/>
      <c r="S20" s="168"/>
      <c r="T20" s="168"/>
      <c r="U20" s="168"/>
      <c r="V20" s="172"/>
      <c r="W20" s="169"/>
      <c r="Y20" s="144" t="b">
        <v>0</v>
      </c>
    </row>
    <row r="21" spans="1:25" ht="30">
      <c r="A21" s="169"/>
      <c r="B21" s="170"/>
      <c r="C21" s="166">
        <v>6.5</v>
      </c>
      <c r="D21" s="168">
        <v>101.86531622314453</v>
      </c>
      <c r="E21" s="168">
        <v>101.86531622314453</v>
      </c>
      <c r="F21" s="168">
        <v>101.77531622314453</v>
      </c>
      <c r="G21" s="171"/>
      <c r="H21" s="166">
        <v>6.5</v>
      </c>
      <c r="I21" s="168">
        <v>101.74532110595703</v>
      </c>
      <c r="J21" s="168">
        <v>101.74532110595703</v>
      </c>
      <c r="K21" s="168">
        <v>101.65532110595703</v>
      </c>
      <c r="L21" s="171"/>
      <c r="M21" s="166">
        <v>6.625</v>
      </c>
      <c r="N21" s="168">
        <v>102.22382147216797</v>
      </c>
      <c r="O21" s="168">
        <v>102.22382147216797</v>
      </c>
      <c r="P21" s="168">
        <v>102.13382147216797</v>
      </c>
      <c r="Q21" s="171"/>
      <c r="R21" s="166"/>
      <c r="S21" s="168"/>
      <c r="T21" s="168"/>
      <c r="U21" s="168"/>
      <c r="V21" s="172"/>
      <c r="W21" s="169"/>
      <c r="Y21" s="144" t="b">
        <v>0</v>
      </c>
    </row>
    <row r="22" spans="1:25" ht="30">
      <c r="A22" s="169"/>
      <c r="B22" s="170"/>
      <c r="C22" s="166">
        <v>6.625</v>
      </c>
      <c r="D22" s="168">
        <v>102.22382147216797</v>
      </c>
      <c r="E22" s="168">
        <v>102.22382147216797</v>
      </c>
      <c r="F22" s="168">
        <v>102.13382147216797</v>
      </c>
      <c r="G22" s="171"/>
      <c r="H22" s="166">
        <v>6.625</v>
      </c>
      <c r="I22" s="168">
        <v>102.10382635498047</v>
      </c>
      <c r="J22" s="168">
        <v>102.10382635498047</v>
      </c>
      <c r="K22" s="168">
        <v>102.01382635498047</v>
      </c>
      <c r="L22" s="171"/>
      <c r="M22" s="166">
        <v>6.75</v>
      </c>
      <c r="N22" s="168">
        <v>102.37302954101563</v>
      </c>
      <c r="O22" s="168">
        <v>102.37302954101563</v>
      </c>
      <c r="P22" s="168">
        <v>102.28302954101562</v>
      </c>
      <c r="Q22" s="171"/>
      <c r="R22" s="166"/>
      <c r="S22" s="168"/>
      <c r="T22" s="168"/>
      <c r="U22" s="168"/>
      <c r="V22" s="172"/>
      <c r="W22" s="169"/>
      <c r="Y22" s="144" t="b">
        <v>0</v>
      </c>
    </row>
    <row r="23" spans="1:25" ht="30">
      <c r="A23" s="169"/>
      <c r="B23" s="170"/>
      <c r="C23" s="166">
        <v>6.75</v>
      </c>
      <c r="D23" s="168">
        <v>102.37302954101563</v>
      </c>
      <c r="E23" s="168">
        <v>102.37302954101563</v>
      </c>
      <c r="F23" s="168">
        <v>102.28302954101562</v>
      </c>
      <c r="G23" s="171"/>
      <c r="H23" s="166">
        <v>6.75</v>
      </c>
      <c r="I23" s="168">
        <v>102.25303442382813</v>
      </c>
      <c r="J23" s="168">
        <v>102.25303442382813</v>
      </c>
      <c r="K23" s="168">
        <v>102.16303442382812</v>
      </c>
      <c r="L23" s="171"/>
      <c r="M23" s="166">
        <v>6.875</v>
      </c>
      <c r="N23" s="168">
        <v>102.67172796630859</v>
      </c>
      <c r="O23" s="168">
        <v>102.67172796630859</v>
      </c>
      <c r="P23" s="168">
        <v>102.58172796630859</v>
      </c>
      <c r="Q23" s="171"/>
      <c r="R23" s="166"/>
      <c r="S23" s="168"/>
      <c r="T23" s="168"/>
      <c r="U23" s="168"/>
      <c r="V23" s="172"/>
      <c r="W23" s="169"/>
      <c r="Y23" s="144" t="b">
        <v>0</v>
      </c>
    </row>
    <row r="24" spans="1:25" ht="30">
      <c r="A24" s="169"/>
      <c r="B24" s="170"/>
      <c r="C24" s="166">
        <v>6.875</v>
      </c>
      <c r="D24" s="168">
        <v>102.67172796630859</v>
      </c>
      <c r="E24" s="168">
        <v>102.67172796630859</v>
      </c>
      <c r="F24" s="168">
        <v>102.58172796630859</v>
      </c>
      <c r="G24" s="171"/>
      <c r="H24" s="166">
        <v>6.875</v>
      </c>
      <c r="I24" s="168">
        <v>102.55173284912109</v>
      </c>
      <c r="J24" s="168">
        <v>102.55173284912109</v>
      </c>
      <c r="K24" s="168">
        <v>102.46173284912109</v>
      </c>
      <c r="L24" s="171"/>
      <c r="M24" s="166">
        <v>6.99</v>
      </c>
      <c r="N24" s="168">
        <v>102.93939764404297</v>
      </c>
      <c r="O24" s="168">
        <v>102.93939764404297</v>
      </c>
      <c r="P24" s="168">
        <v>102.84939764404297</v>
      </c>
      <c r="Q24" s="171"/>
      <c r="R24" s="166"/>
      <c r="S24" s="168"/>
      <c r="T24" s="168"/>
      <c r="U24" s="168"/>
      <c r="V24" s="172"/>
      <c r="W24" s="169"/>
      <c r="Y24" s="144" t="b">
        <v>0</v>
      </c>
    </row>
    <row r="25" spans="1:25" ht="30">
      <c r="A25" s="169"/>
      <c r="B25" s="170"/>
      <c r="C25" s="166">
        <v>6.99</v>
      </c>
      <c r="D25" s="168">
        <v>102.93939764404297</v>
      </c>
      <c r="E25" s="168">
        <v>102.93939764404297</v>
      </c>
      <c r="F25" s="168">
        <v>102.84939764404297</v>
      </c>
      <c r="G25" s="171"/>
      <c r="H25" s="166">
        <v>6.99</v>
      </c>
      <c r="I25" s="168">
        <v>102.81940252685547</v>
      </c>
      <c r="J25" s="168">
        <v>102.81940252685547</v>
      </c>
      <c r="K25" s="168">
        <v>102.72940252685547</v>
      </c>
      <c r="L25" s="171"/>
      <c r="M25" s="166">
        <v>7.125</v>
      </c>
      <c r="N25" s="168">
        <v>103.3229501953125</v>
      </c>
      <c r="O25" s="168">
        <v>103.3229501953125</v>
      </c>
      <c r="P25" s="168">
        <v>103.2329501953125</v>
      </c>
      <c r="Q25" s="171"/>
      <c r="R25" s="166"/>
      <c r="S25" s="168"/>
      <c r="T25" s="168"/>
      <c r="U25" s="168"/>
      <c r="V25" s="172"/>
      <c r="W25" s="169"/>
      <c r="Y25" s="144" t="b">
        <v>0</v>
      </c>
    </row>
    <row r="26" spans="1:25" ht="30">
      <c r="A26" s="169"/>
      <c r="B26" s="170"/>
      <c r="C26" s="166">
        <v>7.125</v>
      </c>
      <c r="D26" s="168">
        <v>103.3229501953125</v>
      </c>
      <c r="E26" s="168">
        <v>103.3229501953125</v>
      </c>
      <c r="F26" s="168">
        <v>103.2329501953125</v>
      </c>
      <c r="G26" s="173"/>
      <c r="H26" s="166">
        <v>7.125</v>
      </c>
      <c r="I26" s="168">
        <v>103.202955078125</v>
      </c>
      <c r="J26" s="168">
        <v>103.202955078125</v>
      </c>
      <c r="K26" s="168">
        <v>103.112955078125</v>
      </c>
      <c r="L26" s="173"/>
      <c r="M26" s="166">
        <v>7.25</v>
      </c>
      <c r="N26" s="168">
        <v>103.80315191650391</v>
      </c>
      <c r="O26" s="168">
        <v>103.80315191650391</v>
      </c>
      <c r="P26" s="168">
        <v>103.7131519165039</v>
      </c>
      <c r="Q26" s="173"/>
      <c r="R26" s="166"/>
      <c r="S26" s="168"/>
      <c r="T26" s="168"/>
      <c r="U26" s="168"/>
      <c r="V26" s="172"/>
      <c r="W26" s="169"/>
      <c r="Y26" s="144" t="b">
        <v>0</v>
      </c>
    </row>
    <row r="27" spans="1:25" ht="30">
      <c r="A27" s="169"/>
      <c r="B27" s="170"/>
      <c r="C27" s="166">
        <v>7.25</v>
      </c>
      <c r="D27" s="168">
        <v>103.80315191650391</v>
      </c>
      <c r="E27" s="168">
        <v>103.80315191650391</v>
      </c>
      <c r="F27" s="168">
        <v>103.7131519165039</v>
      </c>
      <c r="G27" s="173"/>
      <c r="H27" s="166">
        <v>7.25</v>
      </c>
      <c r="I27" s="168">
        <v>103.68315679931641</v>
      </c>
      <c r="J27" s="168">
        <v>103.68315679931641</v>
      </c>
      <c r="K27" s="168">
        <v>103.5931567993164</v>
      </c>
      <c r="L27" s="173"/>
      <c r="M27" s="166">
        <v>7.375</v>
      </c>
      <c r="N27" s="168">
        <v>104.02223760986328</v>
      </c>
      <c r="O27" s="168">
        <v>104.02223760986328</v>
      </c>
      <c r="P27" s="168">
        <v>103.93223760986328</v>
      </c>
      <c r="Q27" s="173"/>
      <c r="R27" s="166"/>
      <c r="S27" s="168"/>
      <c r="T27" s="168"/>
      <c r="U27" s="168"/>
      <c r="V27" s="172"/>
      <c r="W27" s="169"/>
      <c r="Y27" s="144" t="b">
        <v>0</v>
      </c>
    </row>
    <row r="28" spans="1:25" ht="30">
      <c r="A28" s="169"/>
      <c r="B28" s="170"/>
      <c r="C28" s="166">
        <v>7.375</v>
      </c>
      <c r="D28" s="168">
        <v>104.02223760986328</v>
      </c>
      <c r="E28" s="168">
        <v>104.02223760986328</v>
      </c>
      <c r="F28" s="168">
        <v>103.93223760986328</v>
      </c>
      <c r="G28" s="173"/>
      <c r="H28" s="166">
        <v>7.375</v>
      </c>
      <c r="I28" s="168">
        <v>103.90224249267578</v>
      </c>
      <c r="J28" s="168">
        <v>103.90224249267578</v>
      </c>
      <c r="K28" s="168">
        <v>103.81224249267578</v>
      </c>
      <c r="L28" s="173"/>
      <c r="M28" s="166">
        <v>7.49</v>
      </c>
      <c r="N28" s="168">
        <v>104.27367193603516</v>
      </c>
      <c r="O28" s="168">
        <v>104.27367193603516</v>
      </c>
      <c r="P28" s="168">
        <v>104.18367193603515</v>
      </c>
      <c r="Q28" s="173"/>
      <c r="R28" s="166"/>
      <c r="S28" s="168"/>
      <c r="T28" s="168"/>
      <c r="U28" s="168"/>
      <c r="V28" s="172"/>
      <c r="W28" s="169"/>
      <c r="Y28" s="144" t="b">
        <v>0</v>
      </c>
    </row>
    <row r="29" spans="1:25" ht="30">
      <c r="A29" s="169"/>
      <c r="B29" s="170"/>
      <c r="C29" s="166">
        <v>7.5</v>
      </c>
      <c r="D29" s="168">
        <v>104.28704626464844</v>
      </c>
      <c r="E29" s="168">
        <v>104.28704626464844</v>
      </c>
      <c r="F29" s="168">
        <v>104.19704626464843</v>
      </c>
      <c r="G29" s="173"/>
      <c r="H29" s="166">
        <v>7.5</v>
      </c>
      <c r="I29" s="168">
        <v>104.16705114746094</v>
      </c>
      <c r="J29" s="168">
        <v>104.16705114746094</v>
      </c>
      <c r="K29" s="168">
        <v>104.07705114746093</v>
      </c>
      <c r="L29" s="173"/>
      <c r="M29" s="166">
        <v>7.625</v>
      </c>
      <c r="N29" s="168">
        <v>104.75404150390625</v>
      </c>
      <c r="O29" s="168">
        <v>104.75404150390625</v>
      </c>
      <c r="P29" s="168">
        <v>104.66404150390625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015B-BBDA-4495-992B-787735DDFD2F}">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46097</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BD025-90B2-42F0-BF87-1018CCFD8F1D}">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98.445022399902342</v>
      </c>
      <c r="E9" s="167">
        <v>98.445022399902342</v>
      </c>
      <c r="F9" s="167">
        <v>98.355022399902339</v>
      </c>
      <c r="G9" s="163"/>
      <c r="H9" s="165">
        <v>4.75</v>
      </c>
      <c r="I9" s="167">
        <v>97.300498779296873</v>
      </c>
      <c r="J9" s="167">
        <v>97.300498779296873</v>
      </c>
      <c r="K9" s="167">
        <v>97.21049877929687</v>
      </c>
      <c r="L9" s="163"/>
      <c r="M9" s="165">
        <v>4.75</v>
      </c>
      <c r="N9" s="167">
        <v>97.534560974121092</v>
      </c>
      <c r="O9" s="167">
        <v>97.534560974121092</v>
      </c>
      <c r="P9" s="167">
        <v>97.444560974121089</v>
      </c>
      <c r="Q9" s="163"/>
      <c r="R9" s="165">
        <v>3.99</v>
      </c>
      <c r="S9" s="167">
        <v>97.194801147460936</v>
      </c>
      <c r="T9" s="167">
        <v>97.194801147460936</v>
      </c>
      <c r="U9" s="167">
        <v>97.104801147460932</v>
      </c>
      <c r="V9" s="164"/>
      <c r="W9" s="158"/>
      <c r="Y9" s="144" t="b">
        <v>0</v>
      </c>
    </row>
    <row r="10" spans="1:31" ht="30">
      <c r="A10" s="169"/>
      <c r="B10" s="170"/>
      <c r="C10" s="166">
        <v>5.125</v>
      </c>
      <c r="D10" s="168">
        <v>98.952316101074217</v>
      </c>
      <c r="E10" s="168">
        <v>98.952316101074217</v>
      </c>
      <c r="F10" s="168">
        <v>98.862316101074214</v>
      </c>
      <c r="G10" s="171"/>
      <c r="H10" s="166">
        <v>4.875</v>
      </c>
      <c r="I10" s="168">
        <v>97.829002197265623</v>
      </c>
      <c r="J10" s="168">
        <v>97.829002197265623</v>
      </c>
      <c r="K10" s="168">
        <v>97.73900219726562</v>
      </c>
      <c r="L10" s="171"/>
      <c r="M10" s="166">
        <v>4.875</v>
      </c>
      <c r="N10" s="168">
        <v>98.12731915283203</v>
      </c>
      <c r="O10" s="168">
        <v>98.12731915283203</v>
      </c>
      <c r="P10" s="168">
        <v>98.037319152832026</v>
      </c>
      <c r="Q10" s="171"/>
      <c r="R10" s="166">
        <v>4.125</v>
      </c>
      <c r="S10" s="168">
        <v>97.722755249023436</v>
      </c>
      <c r="T10" s="168">
        <v>97.722755249023436</v>
      </c>
      <c r="U10" s="168">
        <v>97.632755249023432</v>
      </c>
      <c r="V10" s="172"/>
      <c r="W10" s="169"/>
      <c r="Y10" s="144" t="b">
        <v>0</v>
      </c>
    </row>
    <row r="11" spans="1:31" ht="30">
      <c r="A11" s="169"/>
      <c r="B11" s="170"/>
      <c r="C11" s="166">
        <v>5.25</v>
      </c>
      <c r="D11" s="168">
        <v>99.600356872558592</v>
      </c>
      <c r="E11" s="168">
        <v>99.600356872558592</v>
      </c>
      <c r="F11" s="168">
        <v>99.510356872558589</v>
      </c>
      <c r="G11" s="171"/>
      <c r="H11" s="166">
        <v>4.99</v>
      </c>
      <c r="I11" s="168">
        <v>98.292312438964842</v>
      </c>
      <c r="J11" s="168">
        <v>98.292312438964842</v>
      </c>
      <c r="K11" s="168">
        <v>98.202312438964839</v>
      </c>
      <c r="L11" s="171"/>
      <c r="M11" s="166">
        <v>4.99</v>
      </c>
      <c r="N11" s="168">
        <v>98.483123596191405</v>
      </c>
      <c r="O11" s="168">
        <v>98.483123596191405</v>
      </c>
      <c r="P11" s="168">
        <v>98.393123596191401</v>
      </c>
      <c r="Q11" s="171"/>
      <c r="R11" s="166">
        <v>4.25</v>
      </c>
      <c r="S11" s="168">
        <v>98.282882507324217</v>
      </c>
      <c r="T11" s="168">
        <v>98.282882507324217</v>
      </c>
      <c r="U11" s="168">
        <v>98.192882507324214</v>
      </c>
      <c r="V11" s="172"/>
      <c r="W11" s="169"/>
      <c r="Y11" s="144" t="b">
        <v>0</v>
      </c>
    </row>
    <row r="12" spans="1:31" ht="30">
      <c r="A12" s="169"/>
      <c r="B12" s="170"/>
      <c r="C12" s="166">
        <v>5.375</v>
      </c>
      <c r="D12" s="168">
        <v>100.08635693359375</v>
      </c>
      <c r="E12" s="168">
        <v>100.08635693359375</v>
      </c>
      <c r="F12" s="168">
        <v>99.996356933593745</v>
      </c>
      <c r="G12" s="171"/>
      <c r="H12" s="166">
        <v>5.125</v>
      </c>
      <c r="I12" s="168">
        <v>98.784934814453123</v>
      </c>
      <c r="J12" s="168">
        <v>98.784934814453123</v>
      </c>
      <c r="K12" s="168">
        <v>98.69493481445312</v>
      </c>
      <c r="L12" s="171"/>
      <c r="M12" s="166">
        <v>5.125</v>
      </c>
      <c r="N12" s="168">
        <v>98.772422607421873</v>
      </c>
      <c r="O12" s="168">
        <v>98.772422607421873</v>
      </c>
      <c r="P12" s="168">
        <v>98.68242260742187</v>
      </c>
      <c r="Q12" s="171"/>
      <c r="R12" s="166">
        <v>4.375</v>
      </c>
      <c r="S12" s="168">
        <v>98.642371948242186</v>
      </c>
      <c r="T12" s="168">
        <v>98.642371948242186</v>
      </c>
      <c r="U12" s="168">
        <v>98.552371948242182</v>
      </c>
      <c r="V12" s="172"/>
      <c r="W12" s="169"/>
      <c r="Y12" s="144" t="b">
        <v>0</v>
      </c>
      <c r="AE12" s="155"/>
    </row>
    <row r="13" spans="1:31" ht="30">
      <c r="A13" s="169"/>
      <c r="B13" s="170"/>
      <c r="C13" s="166">
        <v>5.49</v>
      </c>
      <c r="D13" s="168">
        <v>100.53004437255859</v>
      </c>
      <c r="E13" s="168">
        <v>100.53004437255859</v>
      </c>
      <c r="F13" s="168">
        <v>100.44004437255859</v>
      </c>
      <c r="G13" s="171"/>
      <c r="H13" s="166">
        <v>5.25</v>
      </c>
      <c r="I13" s="168">
        <v>99.481216247558592</v>
      </c>
      <c r="J13" s="168">
        <v>99.481216247558592</v>
      </c>
      <c r="K13" s="168">
        <v>99.391216247558589</v>
      </c>
      <c r="L13" s="171"/>
      <c r="M13" s="166">
        <v>5.25</v>
      </c>
      <c r="N13" s="168">
        <v>99.618377502441405</v>
      </c>
      <c r="O13" s="168">
        <v>99.618377502441405</v>
      </c>
      <c r="P13" s="168">
        <v>99.528377502441401</v>
      </c>
      <c r="Q13" s="171"/>
      <c r="R13" s="166">
        <v>4.5</v>
      </c>
      <c r="S13" s="168">
        <v>99.131377990722655</v>
      </c>
      <c r="T13" s="168">
        <v>99.131377990722655</v>
      </c>
      <c r="U13" s="168">
        <v>99.041377990722651</v>
      </c>
      <c r="V13" s="172"/>
      <c r="W13" s="169"/>
      <c r="Y13" s="144" t="b">
        <v>0</v>
      </c>
    </row>
    <row r="14" spans="1:31" ht="30">
      <c r="A14" s="169"/>
      <c r="B14" s="170"/>
      <c r="C14" s="166">
        <v>5.625</v>
      </c>
      <c r="D14" s="168">
        <v>101.02297192382812</v>
      </c>
      <c r="E14" s="168">
        <v>101.02297192382812</v>
      </c>
      <c r="F14" s="168">
        <v>100.93297192382812</v>
      </c>
      <c r="G14" s="171"/>
      <c r="H14" s="166">
        <v>5.375</v>
      </c>
      <c r="I14" s="168">
        <v>99.953895385742186</v>
      </c>
      <c r="J14" s="168">
        <v>99.953895385742186</v>
      </c>
      <c r="K14" s="168">
        <v>99.863895385742182</v>
      </c>
      <c r="L14" s="171"/>
      <c r="M14" s="166">
        <v>5.375</v>
      </c>
      <c r="N14" s="168">
        <v>100.14480572509765</v>
      </c>
      <c r="O14" s="168">
        <v>100.14480572509765</v>
      </c>
      <c r="P14" s="168">
        <v>100.05480572509765</v>
      </c>
      <c r="Q14" s="171"/>
      <c r="R14" s="166">
        <v>4.625</v>
      </c>
      <c r="S14" s="168">
        <v>99.572456176757811</v>
      </c>
      <c r="T14" s="168">
        <v>99.572456176757811</v>
      </c>
      <c r="U14" s="168">
        <v>99.482456176757807</v>
      </c>
      <c r="V14" s="172"/>
      <c r="W14" s="169"/>
      <c r="Y14" s="144" t="b">
        <v>0</v>
      </c>
    </row>
    <row r="15" spans="1:31" ht="30">
      <c r="A15" s="169"/>
      <c r="B15" s="170"/>
      <c r="C15" s="166">
        <v>5.75</v>
      </c>
      <c r="D15" s="168">
        <v>101.41191845703125</v>
      </c>
      <c r="E15" s="168">
        <v>101.41191845703125</v>
      </c>
      <c r="F15" s="168">
        <v>101.32191845703124</v>
      </c>
      <c r="G15" s="171"/>
      <c r="H15" s="166">
        <v>5.49</v>
      </c>
      <c r="I15" s="168">
        <v>100.38438397216797</v>
      </c>
      <c r="J15" s="168">
        <v>100.38438397216797</v>
      </c>
      <c r="K15" s="168">
        <v>100.29438397216796</v>
      </c>
      <c r="L15" s="171"/>
      <c r="M15" s="166">
        <v>5.49</v>
      </c>
      <c r="N15" s="168">
        <v>100.49546795654297</v>
      </c>
      <c r="O15" s="168">
        <v>100.49546795654297</v>
      </c>
      <c r="P15" s="168">
        <v>100.40546795654296</v>
      </c>
      <c r="Q15" s="171"/>
      <c r="R15" s="166">
        <v>4.75</v>
      </c>
      <c r="S15" s="168">
        <v>99.959747131347655</v>
      </c>
      <c r="T15" s="168">
        <v>99.959747131347655</v>
      </c>
      <c r="U15" s="168">
        <v>99.869747131347651</v>
      </c>
      <c r="V15" s="172"/>
      <c r="W15" s="169"/>
      <c r="Y15" s="144" t="b">
        <v>0</v>
      </c>
    </row>
    <row r="16" spans="1:31" ht="30">
      <c r="A16" s="169"/>
      <c r="B16" s="170"/>
      <c r="C16" s="166">
        <v>5.875</v>
      </c>
      <c r="D16" s="168">
        <v>101.33247357177734</v>
      </c>
      <c r="E16" s="168">
        <v>101.33247357177734</v>
      </c>
      <c r="F16" s="168">
        <v>101.24247357177734</v>
      </c>
      <c r="G16" s="171"/>
      <c r="H16" s="166">
        <v>5.625</v>
      </c>
      <c r="I16" s="168">
        <v>100.86537915039062</v>
      </c>
      <c r="J16" s="168">
        <v>100.86537915039062</v>
      </c>
      <c r="K16" s="168">
        <v>100.77537915039062</v>
      </c>
      <c r="L16" s="171"/>
      <c r="M16" s="166">
        <v>5.625</v>
      </c>
      <c r="N16" s="168">
        <v>100.82373028564453</v>
      </c>
      <c r="O16" s="168">
        <v>100.82373028564453</v>
      </c>
      <c r="P16" s="168">
        <v>100.73373028564453</v>
      </c>
      <c r="Q16" s="171"/>
      <c r="R16" s="166">
        <v>4.875</v>
      </c>
      <c r="S16" s="168">
        <v>100.1914976196289</v>
      </c>
      <c r="T16" s="168">
        <v>100.1914976196289</v>
      </c>
      <c r="U16" s="168">
        <v>100.1014976196289</v>
      </c>
      <c r="V16" s="172"/>
      <c r="W16" s="169"/>
      <c r="Y16" s="144" t="b">
        <v>0</v>
      </c>
    </row>
    <row r="17" spans="1:25" ht="30">
      <c r="A17" s="169"/>
      <c r="B17" s="170"/>
      <c r="C17" s="166">
        <v>5.99</v>
      </c>
      <c r="D17" s="168">
        <v>101.72263317871094</v>
      </c>
      <c r="E17" s="168">
        <v>101.72263317871094</v>
      </c>
      <c r="F17" s="168">
        <v>101.63263317871093</v>
      </c>
      <c r="G17" s="171"/>
      <c r="H17" s="166">
        <v>5.75</v>
      </c>
      <c r="I17" s="168">
        <v>101.24675732421875</v>
      </c>
      <c r="J17" s="168">
        <v>101.24675732421875</v>
      </c>
      <c r="K17" s="168">
        <v>101.15675732421874</v>
      </c>
      <c r="L17" s="171"/>
      <c r="M17" s="166">
        <v>5.75</v>
      </c>
      <c r="N17" s="168">
        <v>101.12403851318359</v>
      </c>
      <c r="O17" s="168">
        <v>101.12403851318359</v>
      </c>
      <c r="P17" s="168">
        <v>101.03403851318359</v>
      </c>
      <c r="Q17" s="171"/>
      <c r="R17" s="166">
        <v>4.99</v>
      </c>
      <c r="S17" s="168">
        <v>100.4834898071289</v>
      </c>
      <c r="T17" s="168">
        <v>100.4834898071289</v>
      </c>
      <c r="U17" s="168">
        <v>100.3934898071289</v>
      </c>
      <c r="V17" s="172"/>
      <c r="W17" s="169"/>
      <c r="Y17" s="144" t="b">
        <v>0</v>
      </c>
    </row>
    <row r="18" spans="1:25" ht="30">
      <c r="A18" s="169"/>
      <c r="B18" s="170"/>
      <c r="C18" s="166">
        <v>6.125</v>
      </c>
      <c r="D18" s="168">
        <v>102.16571026611328</v>
      </c>
      <c r="E18" s="168">
        <v>102.16571026611328</v>
      </c>
      <c r="F18" s="168">
        <v>102.07571026611328</v>
      </c>
      <c r="G18" s="171"/>
      <c r="H18" s="166">
        <v>5.875</v>
      </c>
      <c r="I18" s="168">
        <v>101.20469647216797</v>
      </c>
      <c r="J18" s="168">
        <v>101.20469647216797</v>
      </c>
      <c r="K18" s="168">
        <v>101.11469647216796</v>
      </c>
      <c r="L18" s="171"/>
      <c r="M18" s="166">
        <v>5.875</v>
      </c>
      <c r="N18" s="168">
        <v>101.01464825439453</v>
      </c>
      <c r="O18" s="168">
        <v>101.01464825439453</v>
      </c>
      <c r="P18" s="168">
        <v>100.92464825439453</v>
      </c>
      <c r="Q18" s="171"/>
      <c r="R18" s="166">
        <v>5.125</v>
      </c>
      <c r="S18" s="168">
        <v>100.61314373779297</v>
      </c>
      <c r="T18" s="168">
        <v>100.61314373779297</v>
      </c>
      <c r="U18" s="168">
        <v>100.52314373779296</v>
      </c>
      <c r="V18" s="172"/>
      <c r="W18" s="169"/>
      <c r="Y18" s="144" t="b">
        <v>0</v>
      </c>
    </row>
    <row r="19" spans="1:25" ht="30">
      <c r="A19" s="169"/>
      <c r="B19" s="170"/>
      <c r="C19" s="166">
        <v>6.25</v>
      </c>
      <c r="D19" s="168">
        <v>102.54854565429687</v>
      </c>
      <c r="E19" s="168">
        <v>102.54854565429687</v>
      </c>
      <c r="F19" s="168">
        <v>102.45854565429687</v>
      </c>
      <c r="G19" s="171"/>
      <c r="H19" s="166">
        <v>5.99</v>
      </c>
      <c r="I19" s="168">
        <v>101.58545666503906</v>
      </c>
      <c r="J19" s="168">
        <v>101.58545666503906</v>
      </c>
      <c r="K19" s="168">
        <v>101.49545666503906</v>
      </c>
      <c r="L19" s="171"/>
      <c r="M19" s="166">
        <v>5.99</v>
      </c>
      <c r="N19" s="168">
        <v>101.29396801757812</v>
      </c>
      <c r="O19" s="168">
        <v>101.29396801757812</v>
      </c>
      <c r="P19" s="168">
        <v>101.20396801757812</v>
      </c>
      <c r="Q19" s="171"/>
      <c r="R19" s="166">
        <v>5.25</v>
      </c>
      <c r="S19" s="168">
        <v>100.87680798339844</v>
      </c>
      <c r="T19" s="168">
        <v>100.87680798339844</v>
      </c>
      <c r="U19" s="168">
        <v>100.78680798339843</v>
      </c>
      <c r="V19" s="172"/>
      <c r="W19" s="169"/>
      <c r="Y19" s="144" t="b">
        <v>0</v>
      </c>
    </row>
    <row r="20" spans="1:25" ht="30">
      <c r="A20" s="169"/>
      <c r="B20" s="170"/>
      <c r="C20" s="166">
        <v>6.375</v>
      </c>
      <c r="D20" s="168">
        <v>102.38848858642578</v>
      </c>
      <c r="E20" s="168">
        <v>102.38848858642578</v>
      </c>
      <c r="F20" s="168">
        <v>102.29848858642578</v>
      </c>
      <c r="G20" s="171"/>
      <c r="H20" s="166">
        <v>6.125</v>
      </c>
      <c r="I20" s="168">
        <v>102.01930218505859</v>
      </c>
      <c r="J20" s="168">
        <v>102.01930218505859</v>
      </c>
      <c r="K20" s="168">
        <v>101.92930218505859</v>
      </c>
      <c r="L20" s="171"/>
      <c r="M20" s="166">
        <v>6.125</v>
      </c>
      <c r="N20" s="168">
        <v>101.54531842041015</v>
      </c>
      <c r="O20" s="168">
        <v>101.54531842041015</v>
      </c>
      <c r="P20" s="168">
        <v>101.45531842041015</v>
      </c>
      <c r="Q20" s="171"/>
      <c r="R20" s="166">
        <v>5.375</v>
      </c>
      <c r="S20" s="168">
        <v>101.14687329101562</v>
      </c>
      <c r="T20" s="168">
        <v>101.14687329101562</v>
      </c>
      <c r="U20" s="168">
        <v>101.05687329101562</v>
      </c>
      <c r="V20" s="172"/>
      <c r="W20" s="169"/>
      <c r="Y20" s="144" t="b">
        <v>0</v>
      </c>
    </row>
    <row r="21" spans="1:25" ht="30">
      <c r="A21" s="169"/>
      <c r="B21" s="170"/>
      <c r="C21" s="166">
        <v>6.49</v>
      </c>
      <c r="D21" s="168">
        <v>102.71157818603515</v>
      </c>
      <c r="E21" s="168">
        <v>102.71157818603515</v>
      </c>
      <c r="F21" s="168">
        <v>102.62157818603515</v>
      </c>
      <c r="G21" s="171"/>
      <c r="H21" s="166">
        <v>6.25</v>
      </c>
      <c r="I21" s="168">
        <v>102.3902509765625</v>
      </c>
      <c r="J21" s="168">
        <v>102.3902509765625</v>
      </c>
      <c r="K21" s="168">
        <v>102.30025097656249</v>
      </c>
      <c r="L21" s="171"/>
      <c r="M21" s="166">
        <v>6.25</v>
      </c>
      <c r="N21" s="168">
        <v>101.70848065185547</v>
      </c>
      <c r="O21" s="168">
        <v>101.70848065185547</v>
      </c>
      <c r="P21" s="168">
        <v>101.61848065185546</v>
      </c>
      <c r="Q21" s="171"/>
      <c r="R21" s="166">
        <v>5.49</v>
      </c>
      <c r="S21" s="168">
        <v>101.32456188964844</v>
      </c>
      <c r="T21" s="168">
        <v>101.32456188964844</v>
      </c>
      <c r="U21" s="168">
        <v>101.23456188964843</v>
      </c>
      <c r="V21" s="172"/>
      <c r="W21" s="169"/>
      <c r="Y21" s="144" t="b">
        <v>0</v>
      </c>
    </row>
    <row r="22" spans="1:25" ht="30">
      <c r="A22" s="169"/>
      <c r="B22" s="170"/>
      <c r="C22" s="166">
        <v>6.625</v>
      </c>
      <c r="D22" s="168">
        <v>103.10504132080078</v>
      </c>
      <c r="E22" s="168">
        <v>103.10504132080078</v>
      </c>
      <c r="F22" s="168">
        <v>103.01504132080078</v>
      </c>
      <c r="G22" s="171"/>
      <c r="H22" s="166">
        <v>6.375</v>
      </c>
      <c r="I22" s="168">
        <v>102.26516705322265</v>
      </c>
      <c r="J22" s="168">
        <v>102.26516705322265</v>
      </c>
      <c r="K22" s="168">
        <v>102.17516705322265</v>
      </c>
      <c r="L22" s="171"/>
      <c r="M22" s="166">
        <v>6.375</v>
      </c>
      <c r="N22" s="168">
        <v>101.81111126708984</v>
      </c>
      <c r="O22" s="168">
        <v>101.81111126708984</v>
      </c>
      <c r="P22" s="168">
        <v>101.72111126708984</v>
      </c>
      <c r="Q22" s="171"/>
      <c r="R22" s="166">
        <v>5.5</v>
      </c>
      <c r="S22" s="168">
        <v>101.33755474853515</v>
      </c>
      <c r="T22" s="168">
        <v>101.33755474853515</v>
      </c>
      <c r="U22" s="168">
        <v>101.24755474853515</v>
      </c>
      <c r="V22" s="172"/>
      <c r="W22" s="169"/>
      <c r="Y22" s="144" t="b">
        <v>0</v>
      </c>
    </row>
    <row r="23" spans="1:25" ht="30">
      <c r="A23" s="169"/>
      <c r="B23" s="170"/>
      <c r="C23" s="166">
        <v>6.75</v>
      </c>
      <c r="D23" s="168">
        <v>103.8943784790039</v>
      </c>
      <c r="E23" s="168">
        <v>103.8943784790039</v>
      </c>
      <c r="F23" s="168">
        <v>103.8043784790039</v>
      </c>
      <c r="G23" s="171"/>
      <c r="H23" s="166">
        <v>6.49</v>
      </c>
      <c r="I23" s="168">
        <v>102.58547955322265</v>
      </c>
      <c r="J23" s="168">
        <v>102.58547955322265</v>
      </c>
      <c r="K23" s="168">
        <v>102.49547955322265</v>
      </c>
      <c r="L23" s="171"/>
      <c r="M23" s="166">
        <v>6.49</v>
      </c>
      <c r="N23" s="168">
        <v>101.9739683227539</v>
      </c>
      <c r="O23" s="168">
        <v>101.9739683227539</v>
      </c>
      <c r="P23" s="168">
        <v>101.8839683227539</v>
      </c>
      <c r="Q23" s="171"/>
      <c r="R23" s="166">
        <v>5.625</v>
      </c>
      <c r="S23" s="168">
        <v>101.45939617919922</v>
      </c>
      <c r="T23" s="168">
        <v>101.45939617919922</v>
      </c>
      <c r="U23" s="168">
        <v>101.36939617919921</v>
      </c>
      <c r="V23" s="172"/>
      <c r="W23" s="169"/>
      <c r="Y23" s="144" t="b">
        <v>0</v>
      </c>
    </row>
    <row r="24" spans="1:25" ht="30">
      <c r="A24" s="169"/>
      <c r="B24" s="170"/>
      <c r="C24" s="166">
        <v>6.875</v>
      </c>
      <c r="D24" s="168">
        <v>104.16142254638672</v>
      </c>
      <c r="E24" s="168">
        <v>104.16142254638672</v>
      </c>
      <c r="F24" s="168">
        <v>104.07142254638671</v>
      </c>
      <c r="G24" s="171"/>
      <c r="H24" s="166">
        <v>6.625</v>
      </c>
      <c r="I24" s="168">
        <v>102.96988659667969</v>
      </c>
      <c r="J24" s="168">
        <v>102.96988659667969</v>
      </c>
      <c r="K24" s="168">
        <v>102.87988659667968</v>
      </c>
      <c r="L24" s="171"/>
      <c r="M24" s="166">
        <v>6.625</v>
      </c>
      <c r="N24" s="168">
        <v>102.11941510009765</v>
      </c>
      <c r="O24" s="168">
        <v>102.11941510009765</v>
      </c>
      <c r="P24" s="168">
        <v>102.02941510009765</v>
      </c>
      <c r="Q24" s="171"/>
      <c r="R24" s="166">
        <v>5.75</v>
      </c>
      <c r="S24" s="168">
        <v>101.59443646240234</v>
      </c>
      <c r="T24" s="168">
        <v>101.59443646240234</v>
      </c>
      <c r="U24" s="168">
        <v>101.50443646240234</v>
      </c>
      <c r="V24" s="172"/>
      <c r="W24" s="169"/>
      <c r="Y24" s="144" t="b">
        <v>0</v>
      </c>
    </row>
    <row r="25" spans="1:25" ht="30">
      <c r="A25" s="169"/>
      <c r="B25" s="170"/>
      <c r="C25" s="166">
        <v>6.99</v>
      </c>
      <c r="D25" s="168">
        <v>104.39482098388672</v>
      </c>
      <c r="E25" s="168">
        <v>104.39482098388672</v>
      </c>
      <c r="F25" s="168">
        <v>104.30482098388671</v>
      </c>
      <c r="G25" s="171"/>
      <c r="H25" s="166">
        <v>6.75</v>
      </c>
      <c r="I25" s="168">
        <v>103.24479656982422</v>
      </c>
      <c r="J25" s="168">
        <v>103.24479656982422</v>
      </c>
      <c r="K25" s="168">
        <v>103.15479656982421</v>
      </c>
      <c r="L25" s="171"/>
      <c r="M25" s="166">
        <v>6.75</v>
      </c>
      <c r="N25" s="168">
        <v>103.32697277832031</v>
      </c>
      <c r="O25" s="168">
        <v>103.32697277832031</v>
      </c>
      <c r="P25" s="168">
        <v>103.23697277832031</v>
      </c>
      <c r="Q25" s="171"/>
      <c r="R25" s="166">
        <v>5.875</v>
      </c>
      <c r="S25" s="168">
        <v>101.73448162841797</v>
      </c>
      <c r="T25" s="168">
        <v>101.73448162841797</v>
      </c>
      <c r="U25" s="168">
        <v>101.64448162841796</v>
      </c>
      <c r="V25" s="172"/>
      <c r="W25" s="169"/>
      <c r="Y25" s="144" t="b">
        <v>0</v>
      </c>
    </row>
    <row r="26" spans="1:25" ht="30">
      <c r="A26" s="169"/>
      <c r="B26" s="170"/>
      <c r="C26" s="166">
        <v>7.125</v>
      </c>
      <c r="D26" s="168">
        <v>104.57465344238281</v>
      </c>
      <c r="E26" s="168">
        <v>104.57465344238281</v>
      </c>
      <c r="F26" s="168">
        <v>104.48465344238281</v>
      </c>
      <c r="G26" s="173"/>
      <c r="H26" s="166"/>
      <c r="I26" s="168"/>
      <c r="J26" s="168"/>
      <c r="K26" s="168"/>
      <c r="L26" s="173"/>
      <c r="M26" s="166">
        <v>6.875</v>
      </c>
      <c r="N26" s="168">
        <v>103.51143627929687</v>
      </c>
      <c r="O26" s="168">
        <v>103.51143627929687</v>
      </c>
      <c r="P26" s="168">
        <v>103.42143627929687</v>
      </c>
      <c r="Q26" s="173"/>
      <c r="R26" s="166">
        <v>5.99</v>
      </c>
      <c r="S26" s="168">
        <v>101.88616925048828</v>
      </c>
      <c r="T26" s="168">
        <v>101.88616925048828</v>
      </c>
      <c r="U26" s="168">
        <v>101.79616925048828</v>
      </c>
      <c r="V26" s="172"/>
      <c r="W26" s="169"/>
      <c r="Y26" s="144" t="b">
        <v>0</v>
      </c>
    </row>
    <row r="27" spans="1:25" ht="30">
      <c r="A27" s="169"/>
      <c r="B27" s="170"/>
      <c r="C27" s="166">
        <v>7.25</v>
      </c>
      <c r="D27" s="168">
        <v>104.74399548339844</v>
      </c>
      <c r="E27" s="168">
        <v>104.74399548339844</v>
      </c>
      <c r="F27" s="168">
        <v>104.65399548339843</v>
      </c>
      <c r="G27" s="173"/>
      <c r="H27" s="166"/>
      <c r="I27" s="168"/>
      <c r="J27" s="168"/>
      <c r="K27" s="168"/>
      <c r="L27" s="173"/>
      <c r="M27" s="166">
        <v>6.99</v>
      </c>
      <c r="N27" s="168">
        <v>103.67633801269531</v>
      </c>
      <c r="O27" s="168">
        <v>103.67633801269531</v>
      </c>
      <c r="P27" s="168">
        <v>103.58633801269531</v>
      </c>
      <c r="Q27" s="173"/>
      <c r="R27" s="166">
        <v>6</v>
      </c>
      <c r="S27" s="168">
        <v>101.89826184082031</v>
      </c>
      <c r="T27" s="168">
        <v>101.89826184082031</v>
      </c>
      <c r="U27" s="168">
        <v>101.80826184082031</v>
      </c>
      <c r="V27" s="172"/>
      <c r="W27" s="169"/>
      <c r="Y27" s="144" t="b">
        <v>0</v>
      </c>
    </row>
    <row r="28" spans="1:25" ht="30">
      <c r="A28" s="169"/>
      <c r="B28" s="170"/>
      <c r="C28" s="166"/>
      <c r="D28" s="168"/>
      <c r="E28" s="168"/>
      <c r="F28" s="168"/>
      <c r="G28" s="173"/>
      <c r="H28" s="166"/>
      <c r="I28" s="168"/>
      <c r="J28" s="168"/>
      <c r="K28" s="168"/>
      <c r="L28" s="173"/>
      <c r="M28" s="166">
        <v>7.125</v>
      </c>
      <c r="N28" s="168">
        <v>103.85617810058594</v>
      </c>
      <c r="O28" s="168">
        <v>103.85617810058594</v>
      </c>
      <c r="P28" s="168">
        <v>103.76617810058593</v>
      </c>
      <c r="Q28" s="173"/>
      <c r="R28" s="166">
        <v>6.125</v>
      </c>
      <c r="S28" s="168">
        <v>102.04124432373047</v>
      </c>
      <c r="T28" s="168">
        <v>102.04124432373047</v>
      </c>
      <c r="U28" s="168">
        <v>101.95124432373046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102.20039349365234</v>
      </c>
      <c r="T29" s="168">
        <v>102.20039349365234</v>
      </c>
      <c r="U29" s="168">
        <v>102.11039349365234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102.1459653930664</v>
      </c>
      <c r="T30" s="168">
        <v>102.1459653930664</v>
      </c>
      <c r="U30" s="168">
        <v>102.0559653930664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102.30950146484375</v>
      </c>
      <c r="T31" s="168">
        <v>102.30950146484375</v>
      </c>
      <c r="U31" s="168">
        <v>102.21950146484374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102.32353955078125</v>
      </c>
      <c r="T32" s="168">
        <v>102.32353955078125</v>
      </c>
      <c r="U32" s="168">
        <v>102.23353955078124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102.49110394287109</v>
      </c>
      <c r="T33" s="168">
        <v>102.49110394287109</v>
      </c>
      <c r="U33" s="168">
        <v>102.40110394287109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102.88513928222656</v>
      </c>
      <c r="T34" s="168">
        <v>102.88513928222656</v>
      </c>
      <c r="U34" s="168">
        <v>102.79513928222656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103.06912213134765</v>
      </c>
      <c r="T35" s="168">
        <v>103.06912213134765</v>
      </c>
      <c r="U35" s="168">
        <v>102.97912213134765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103.23857098388672</v>
      </c>
      <c r="T36" s="168">
        <v>103.23857098388672</v>
      </c>
      <c r="U36" s="168">
        <v>103.14857098388671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95.617629821777342</v>
      </c>
      <c r="E43" s="167">
        <v>95.617629821777342</v>
      </c>
      <c r="F43" s="167">
        <v>95.527629821777339</v>
      </c>
      <c r="G43" s="163"/>
      <c r="H43" s="165">
        <v>4.75</v>
      </c>
      <c r="I43" s="167">
        <v>97.070525939941405</v>
      </c>
      <c r="J43" s="167">
        <v>97.070525939941405</v>
      </c>
      <c r="K43" s="167">
        <v>96.980525939941401</v>
      </c>
      <c r="L43" s="163"/>
      <c r="M43" s="165">
        <v>4.75</v>
      </c>
      <c r="N43" s="167">
        <v>96.950492675781248</v>
      </c>
      <c r="O43" s="167">
        <v>96.950492675781248</v>
      </c>
      <c r="P43" s="167">
        <v>96.860492675781245</v>
      </c>
      <c r="Q43" s="163"/>
      <c r="R43" s="165">
        <v>3.99</v>
      </c>
      <c r="S43" s="167">
        <v>97.194801147460936</v>
      </c>
      <c r="T43" s="167">
        <v>97.194801147460936</v>
      </c>
      <c r="U43" s="167">
        <v>97.104801147460932</v>
      </c>
      <c r="V43" s="159"/>
      <c r="W43" s="158"/>
      <c r="Y43" s="144" t="b">
        <v>0</v>
      </c>
    </row>
    <row r="44" spans="1:25" ht="30">
      <c r="A44" s="169"/>
      <c r="B44" s="170"/>
      <c r="C44" s="166">
        <v>3.625</v>
      </c>
      <c r="D44" s="168">
        <v>95.996291931152342</v>
      </c>
      <c r="E44" s="168">
        <v>95.996291931152342</v>
      </c>
      <c r="F44" s="168">
        <v>95.906291931152339</v>
      </c>
      <c r="G44" s="171"/>
      <c r="H44" s="166">
        <v>4.875</v>
      </c>
      <c r="I44" s="168">
        <v>97.617423828124998</v>
      </c>
      <c r="J44" s="168">
        <v>97.617423828124998</v>
      </c>
      <c r="K44" s="168">
        <v>97.527423828124995</v>
      </c>
      <c r="L44" s="171"/>
      <c r="M44" s="166">
        <v>4.875</v>
      </c>
      <c r="N44" s="168">
        <v>97.478996093749998</v>
      </c>
      <c r="O44" s="168">
        <v>97.478996093749998</v>
      </c>
      <c r="P44" s="168">
        <v>97.388996093749995</v>
      </c>
      <c r="Q44" s="171"/>
      <c r="R44" s="166">
        <v>4.125</v>
      </c>
      <c r="S44" s="168">
        <v>97.722755249023436</v>
      </c>
      <c r="T44" s="168">
        <v>97.722755249023436</v>
      </c>
      <c r="U44" s="168">
        <v>97.632755249023432</v>
      </c>
      <c r="V44" s="170"/>
      <c r="W44" s="169"/>
      <c r="Y44" s="144" t="b">
        <v>0</v>
      </c>
    </row>
    <row r="45" spans="1:25" ht="30">
      <c r="A45" s="169"/>
      <c r="B45" s="170"/>
      <c r="C45" s="166">
        <v>3.75</v>
      </c>
      <c r="D45" s="168">
        <v>96.966453369140623</v>
      </c>
      <c r="E45" s="168">
        <v>96.966453369140623</v>
      </c>
      <c r="F45" s="168">
        <v>96.87645336914062</v>
      </c>
      <c r="G45" s="171"/>
      <c r="H45" s="166">
        <v>4.99</v>
      </c>
      <c r="I45" s="168">
        <v>98.095016296386717</v>
      </c>
      <c r="J45" s="168">
        <v>98.095016296386717</v>
      </c>
      <c r="K45" s="168">
        <v>98.005016296386714</v>
      </c>
      <c r="L45" s="171"/>
      <c r="M45" s="166">
        <v>4.99</v>
      </c>
      <c r="N45" s="168">
        <v>97.942313964843748</v>
      </c>
      <c r="O45" s="168">
        <v>97.942313964843748</v>
      </c>
      <c r="P45" s="168">
        <v>97.852313964843745</v>
      </c>
      <c r="Q45" s="171"/>
      <c r="R45" s="166">
        <v>4.25</v>
      </c>
      <c r="S45" s="168">
        <v>98.252586181640623</v>
      </c>
      <c r="T45" s="168">
        <v>98.252586181640623</v>
      </c>
      <c r="U45" s="168">
        <v>98.16258618164062</v>
      </c>
      <c r="V45" s="170"/>
      <c r="W45" s="169"/>
      <c r="Y45" s="144" t="b">
        <v>0</v>
      </c>
    </row>
    <row r="46" spans="1:25" ht="30">
      <c r="A46" s="169"/>
      <c r="B46" s="170"/>
      <c r="C46" s="166">
        <v>3.875</v>
      </c>
      <c r="D46" s="168">
        <v>97.345542724609373</v>
      </c>
      <c r="E46" s="168">
        <v>97.345542724609373</v>
      </c>
      <c r="F46" s="168">
        <v>97.25554272460937</v>
      </c>
      <c r="G46" s="171"/>
      <c r="H46" s="166">
        <v>5.125</v>
      </c>
      <c r="I46" s="168">
        <v>98.602317626953123</v>
      </c>
      <c r="J46" s="168">
        <v>98.602317626953123</v>
      </c>
      <c r="K46" s="168">
        <v>98.51231762695312</v>
      </c>
      <c r="L46" s="171"/>
      <c r="M46" s="166">
        <v>5.125</v>
      </c>
      <c r="N46" s="168">
        <v>98.43493634033203</v>
      </c>
      <c r="O46" s="168">
        <v>98.43493634033203</v>
      </c>
      <c r="P46" s="168">
        <v>98.344936340332026</v>
      </c>
      <c r="Q46" s="171"/>
      <c r="R46" s="166">
        <v>4.375</v>
      </c>
      <c r="S46" s="168">
        <v>97.942367370605467</v>
      </c>
      <c r="T46" s="168">
        <v>97.942367370605467</v>
      </c>
      <c r="U46" s="168">
        <v>97.852367370605464</v>
      </c>
      <c r="V46" s="170"/>
      <c r="W46" s="169"/>
      <c r="Y46" s="144" t="b">
        <v>0</v>
      </c>
    </row>
    <row r="47" spans="1:25" ht="30">
      <c r="A47" s="169"/>
      <c r="B47" s="170"/>
      <c r="C47" s="166">
        <v>3.99</v>
      </c>
      <c r="D47" s="168">
        <v>97.669807250976561</v>
      </c>
      <c r="E47" s="168">
        <v>97.669807250976561</v>
      </c>
      <c r="F47" s="168">
        <v>97.579807250976557</v>
      </c>
      <c r="G47" s="171"/>
      <c r="H47" s="166">
        <v>5.25</v>
      </c>
      <c r="I47" s="168">
        <v>99.450355346679686</v>
      </c>
      <c r="J47" s="168">
        <v>99.450355346679686</v>
      </c>
      <c r="K47" s="168">
        <v>99.360355346679682</v>
      </c>
      <c r="L47" s="171"/>
      <c r="M47" s="166">
        <v>5.25</v>
      </c>
      <c r="N47" s="168">
        <v>99.331214721679686</v>
      </c>
      <c r="O47" s="168">
        <v>99.331214721679686</v>
      </c>
      <c r="P47" s="168">
        <v>99.241214721679682</v>
      </c>
      <c r="Q47" s="171"/>
      <c r="R47" s="166">
        <v>4.5</v>
      </c>
      <c r="S47" s="168">
        <v>98.431373413085936</v>
      </c>
      <c r="T47" s="168">
        <v>98.431373413085936</v>
      </c>
      <c r="U47" s="168">
        <v>98.341373413085932</v>
      </c>
      <c r="V47" s="170"/>
      <c r="W47" s="169"/>
      <c r="Y47" s="144" t="b">
        <v>0</v>
      </c>
    </row>
    <row r="48" spans="1:25" ht="30">
      <c r="A48" s="169"/>
      <c r="B48" s="170"/>
      <c r="C48" s="166">
        <v>4.125</v>
      </c>
      <c r="D48" s="168">
        <v>97.989471252441405</v>
      </c>
      <c r="E48" s="168">
        <v>97.989471252441405</v>
      </c>
      <c r="F48" s="168">
        <v>97.899471252441401</v>
      </c>
      <c r="G48" s="171"/>
      <c r="H48" s="166">
        <v>5.375</v>
      </c>
      <c r="I48" s="168">
        <v>99.936355407714842</v>
      </c>
      <c r="J48" s="168">
        <v>99.936355407714842</v>
      </c>
      <c r="K48" s="168">
        <v>99.846355407714839</v>
      </c>
      <c r="L48" s="171"/>
      <c r="M48" s="166">
        <v>5.375</v>
      </c>
      <c r="N48" s="168">
        <v>99.80389385986328</v>
      </c>
      <c r="O48" s="168">
        <v>99.80389385986328</v>
      </c>
      <c r="P48" s="168">
        <v>99.713893859863276</v>
      </c>
      <c r="Q48" s="171"/>
      <c r="R48" s="166">
        <v>4.625</v>
      </c>
      <c r="S48" s="168">
        <v>98.872459228515623</v>
      </c>
      <c r="T48" s="168">
        <v>98.872459228515623</v>
      </c>
      <c r="U48" s="168">
        <v>98.78245922851562</v>
      </c>
      <c r="V48" s="170"/>
      <c r="W48" s="169"/>
      <c r="Y48" s="144" t="b">
        <v>0</v>
      </c>
    </row>
    <row r="49" spans="1:25" ht="30">
      <c r="A49" s="169"/>
      <c r="B49" s="170"/>
      <c r="C49" s="166">
        <v>4.25</v>
      </c>
      <c r="D49" s="168">
        <v>98.543975646972655</v>
      </c>
      <c r="E49" s="168">
        <v>98.543975646972655</v>
      </c>
      <c r="F49" s="168">
        <v>98.453975646972651</v>
      </c>
      <c r="G49" s="171"/>
      <c r="H49" s="166">
        <v>5.49</v>
      </c>
      <c r="I49" s="168">
        <v>100.38004284667969</v>
      </c>
      <c r="J49" s="168">
        <v>100.38004284667969</v>
      </c>
      <c r="K49" s="168">
        <v>100.29004284667968</v>
      </c>
      <c r="L49" s="171"/>
      <c r="M49" s="166">
        <v>5.49</v>
      </c>
      <c r="N49" s="168">
        <v>100.23438244628906</v>
      </c>
      <c r="O49" s="168">
        <v>100.23438244628906</v>
      </c>
      <c r="P49" s="168">
        <v>100.14438244628906</v>
      </c>
      <c r="Q49" s="171"/>
      <c r="R49" s="166">
        <v>4.75</v>
      </c>
      <c r="S49" s="168">
        <v>99.819785888671873</v>
      </c>
      <c r="T49" s="168">
        <v>99.819785888671873</v>
      </c>
      <c r="U49" s="168">
        <v>99.72978588867187</v>
      </c>
      <c r="V49" s="170"/>
      <c r="W49" s="169"/>
      <c r="Y49" s="144" t="b">
        <v>0</v>
      </c>
    </row>
    <row r="50" spans="1:25" ht="30">
      <c r="A50" s="169"/>
      <c r="B50" s="170"/>
      <c r="C50" s="166">
        <v>4.375</v>
      </c>
      <c r="D50" s="168">
        <v>98.834625061035155</v>
      </c>
      <c r="E50" s="168">
        <v>98.834625061035155</v>
      </c>
      <c r="F50" s="168">
        <v>98.744625061035151</v>
      </c>
      <c r="G50" s="171"/>
      <c r="H50" s="166">
        <v>5.625</v>
      </c>
      <c r="I50" s="168">
        <v>100.87297039794922</v>
      </c>
      <c r="J50" s="168">
        <v>100.87297039794922</v>
      </c>
      <c r="K50" s="168">
        <v>100.78297039794921</v>
      </c>
      <c r="L50" s="171"/>
      <c r="M50" s="166">
        <v>5.625</v>
      </c>
      <c r="N50" s="168">
        <v>100.71537762451172</v>
      </c>
      <c r="O50" s="168">
        <v>100.71537762451172</v>
      </c>
      <c r="P50" s="168">
        <v>100.62537762451171</v>
      </c>
      <c r="Q50" s="171"/>
      <c r="R50" s="166">
        <v>4.875</v>
      </c>
      <c r="S50" s="168">
        <v>100.1914976196289</v>
      </c>
      <c r="T50" s="168">
        <v>100.1914976196289</v>
      </c>
      <c r="U50" s="168">
        <v>100.1014976196289</v>
      </c>
      <c r="V50" s="170"/>
      <c r="W50" s="169"/>
      <c r="Y50" s="144" t="b">
        <v>0</v>
      </c>
    </row>
    <row r="51" spans="1:25" ht="30">
      <c r="A51" s="169"/>
      <c r="B51" s="170"/>
      <c r="C51" s="166">
        <v>4.5</v>
      </c>
      <c r="D51" s="168">
        <v>99.09320050048828</v>
      </c>
      <c r="E51" s="168">
        <v>99.09320050048828</v>
      </c>
      <c r="F51" s="168">
        <v>99.003200500488276</v>
      </c>
      <c r="G51" s="171"/>
      <c r="H51" s="166">
        <v>5.75</v>
      </c>
      <c r="I51" s="168">
        <v>101.26192456054687</v>
      </c>
      <c r="J51" s="168">
        <v>101.26192456054687</v>
      </c>
      <c r="K51" s="168">
        <v>101.17192456054687</v>
      </c>
      <c r="L51" s="171"/>
      <c r="M51" s="166">
        <v>5.75</v>
      </c>
      <c r="N51" s="168">
        <v>101.07526379394531</v>
      </c>
      <c r="O51" s="168">
        <v>101.07526379394531</v>
      </c>
      <c r="P51" s="168">
        <v>100.98526379394531</v>
      </c>
      <c r="Q51" s="171"/>
      <c r="R51" s="166">
        <v>4.99</v>
      </c>
      <c r="S51" s="168">
        <v>100.4834898071289</v>
      </c>
      <c r="T51" s="168">
        <v>100.4834898071289</v>
      </c>
      <c r="U51" s="168">
        <v>100.3934898071289</v>
      </c>
      <c r="V51" s="170"/>
      <c r="W51" s="169"/>
      <c r="Y51" s="144" t="b">
        <v>0</v>
      </c>
    </row>
    <row r="52" spans="1:25" ht="30">
      <c r="A52" s="169"/>
      <c r="B52" s="170"/>
      <c r="C52" s="166">
        <v>4.625</v>
      </c>
      <c r="D52" s="168">
        <v>99.323646362304686</v>
      </c>
      <c r="E52" s="168">
        <v>99.323646362304686</v>
      </c>
      <c r="F52" s="168">
        <v>99.233646362304682</v>
      </c>
      <c r="G52" s="171"/>
      <c r="H52" s="166">
        <v>5.875</v>
      </c>
      <c r="I52" s="168">
        <v>101.08247357177734</v>
      </c>
      <c r="J52" s="168">
        <v>101.08247357177734</v>
      </c>
      <c r="K52" s="168">
        <v>100.99247357177734</v>
      </c>
      <c r="L52" s="171"/>
      <c r="M52" s="166">
        <v>5.875</v>
      </c>
      <c r="N52" s="168">
        <v>100.95469647216797</v>
      </c>
      <c r="O52" s="168">
        <v>100.95469647216797</v>
      </c>
      <c r="P52" s="168">
        <v>100.86469647216796</v>
      </c>
      <c r="Q52" s="171"/>
      <c r="R52" s="166">
        <v>5.125</v>
      </c>
      <c r="S52" s="168">
        <v>100.61314373779297</v>
      </c>
      <c r="T52" s="168">
        <v>100.61314373779297</v>
      </c>
      <c r="U52" s="168">
        <v>100.52314373779296</v>
      </c>
      <c r="V52" s="170"/>
      <c r="W52" s="169"/>
      <c r="Y52" s="144" t="b">
        <v>0</v>
      </c>
    </row>
    <row r="53" spans="1:25" ht="30">
      <c r="A53" s="169"/>
      <c r="B53" s="170"/>
      <c r="C53" s="166">
        <v>4.75</v>
      </c>
      <c r="D53" s="168">
        <v>99.78961163330078</v>
      </c>
      <c r="E53" s="168">
        <v>99.78961163330078</v>
      </c>
      <c r="F53" s="168">
        <v>99.699611633300776</v>
      </c>
      <c r="G53" s="171"/>
      <c r="H53" s="166">
        <v>5.99</v>
      </c>
      <c r="I53" s="168">
        <v>101.47263317871094</v>
      </c>
      <c r="J53" s="168">
        <v>101.47263317871094</v>
      </c>
      <c r="K53" s="168">
        <v>101.38263317871093</v>
      </c>
      <c r="L53" s="171"/>
      <c r="M53" s="166">
        <v>5.99</v>
      </c>
      <c r="N53" s="168">
        <v>101.33545666503906</v>
      </c>
      <c r="O53" s="168">
        <v>101.33545666503906</v>
      </c>
      <c r="P53" s="168">
        <v>101.24545666503906</v>
      </c>
      <c r="Q53" s="171"/>
      <c r="R53" s="166">
        <v>5.25</v>
      </c>
      <c r="S53" s="168">
        <v>100.93485241699219</v>
      </c>
      <c r="T53" s="168">
        <v>100.93485241699219</v>
      </c>
      <c r="U53" s="168">
        <v>100.84485241699218</v>
      </c>
      <c r="V53" s="170"/>
      <c r="W53" s="169"/>
      <c r="Y53" s="144" t="b">
        <v>0</v>
      </c>
    </row>
    <row r="54" spans="1:25" ht="30">
      <c r="A54" s="169"/>
      <c r="B54" s="170"/>
      <c r="C54" s="166">
        <v>4.875</v>
      </c>
      <c r="D54" s="168">
        <v>100.02658825683594</v>
      </c>
      <c r="E54" s="168">
        <v>100.02658825683594</v>
      </c>
      <c r="F54" s="168">
        <v>99.936588256835932</v>
      </c>
      <c r="G54" s="171"/>
      <c r="H54" s="166">
        <v>6.125</v>
      </c>
      <c r="I54" s="168">
        <v>101.91571026611328</v>
      </c>
      <c r="J54" s="168">
        <v>101.91571026611328</v>
      </c>
      <c r="K54" s="168">
        <v>101.82571026611328</v>
      </c>
      <c r="L54" s="171"/>
      <c r="M54" s="166">
        <v>6.125</v>
      </c>
      <c r="N54" s="168">
        <v>101.76930218505859</v>
      </c>
      <c r="O54" s="168">
        <v>101.76930218505859</v>
      </c>
      <c r="P54" s="168">
        <v>101.67930218505859</v>
      </c>
      <c r="Q54" s="171"/>
      <c r="R54" s="166">
        <v>5.375</v>
      </c>
      <c r="S54" s="168">
        <v>101.14687329101562</v>
      </c>
      <c r="T54" s="168">
        <v>101.14687329101562</v>
      </c>
      <c r="U54" s="168">
        <v>101.05687329101562</v>
      </c>
      <c r="V54" s="170"/>
      <c r="W54" s="169"/>
      <c r="Y54" s="144" t="b">
        <v>0</v>
      </c>
    </row>
    <row r="55" spans="1:25" ht="30">
      <c r="A55" s="169"/>
      <c r="B55" s="170"/>
      <c r="C55" s="166">
        <v>4.99</v>
      </c>
      <c r="D55" s="168">
        <v>100.22497540283203</v>
      </c>
      <c r="E55" s="168">
        <v>100.22497540283203</v>
      </c>
      <c r="F55" s="168">
        <v>100.13497540283203</v>
      </c>
      <c r="G55" s="171"/>
      <c r="H55" s="166">
        <v>6.25</v>
      </c>
      <c r="I55" s="168">
        <v>102.29854565429687</v>
      </c>
      <c r="J55" s="168">
        <v>102.29854565429687</v>
      </c>
      <c r="K55" s="168">
        <v>102.20854565429687</v>
      </c>
      <c r="L55" s="171"/>
      <c r="M55" s="166">
        <v>6.25</v>
      </c>
      <c r="N55" s="168">
        <v>102.07293682861328</v>
      </c>
      <c r="O55" s="168">
        <v>102.07293682861328</v>
      </c>
      <c r="P55" s="168">
        <v>101.98293682861328</v>
      </c>
      <c r="Q55" s="171"/>
      <c r="R55" s="166">
        <v>5.49</v>
      </c>
      <c r="S55" s="168">
        <v>101.32456188964844</v>
      </c>
      <c r="T55" s="168">
        <v>101.32456188964844</v>
      </c>
      <c r="U55" s="168">
        <v>101.23456188964843</v>
      </c>
      <c r="V55" s="170"/>
      <c r="W55" s="169"/>
      <c r="Y55" s="144" t="b">
        <v>0</v>
      </c>
    </row>
    <row r="56" spans="1:25" ht="30">
      <c r="A56" s="169"/>
      <c r="B56" s="170"/>
      <c r="C56" s="166">
        <v>5</v>
      </c>
      <c r="D56" s="168">
        <v>100.24127178955078</v>
      </c>
      <c r="E56" s="168">
        <v>100.24127178955078</v>
      </c>
      <c r="F56" s="168">
        <v>100.15127178955078</v>
      </c>
      <c r="G56" s="171"/>
      <c r="H56" s="166"/>
      <c r="I56" s="168"/>
      <c r="J56" s="168"/>
      <c r="K56" s="168"/>
      <c r="L56" s="171"/>
      <c r="M56" s="166"/>
      <c r="N56" s="168"/>
      <c r="O56" s="168"/>
      <c r="P56" s="168"/>
      <c r="Q56" s="171"/>
      <c r="R56" s="166">
        <v>5.5</v>
      </c>
      <c r="S56" s="168">
        <v>101.33755474853515</v>
      </c>
      <c r="T56" s="168">
        <v>101.33755474853515</v>
      </c>
      <c r="U56" s="168">
        <v>101.24755474853515</v>
      </c>
      <c r="V56" s="170"/>
      <c r="W56" s="169"/>
      <c r="Y56" s="144" t="b">
        <v>0</v>
      </c>
    </row>
    <row r="57" spans="1:25" ht="30">
      <c r="A57" s="169"/>
      <c r="B57" s="170"/>
      <c r="C57" s="166">
        <v>5.125</v>
      </c>
      <c r="D57" s="168">
        <v>100.43672161865234</v>
      </c>
      <c r="E57" s="168">
        <v>100.43672161865234</v>
      </c>
      <c r="F57" s="168">
        <v>100.34672161865234</v>
      </c>
      <c r="G57" s="171"/>
      <c r="H57" s="166"/>
      <c r="I57" s="168"/>
      <c r="J57" s="168"/>
      <c r="K57" s="168"/>
      <c r="L57" s="171"/>
      <c r="M57" s="166"/>
      <c r="N57" s="168"/>
      <c r="O57" s="168"/>
      <c r="P57" s="168"/>
      <c r="Q57" s="171"/>
      <c r="R57" s="166">
        <v>5.625</v>
      </c>
      <c r="S57" s="168">
        <v>101.45939617919922</v>
      </c>
      <c r="T57" s="168">
        <v>101.45939617919922</v>
      </c>
      <c r="U57" s="168">
        <v>101.36939617919921</v>
      </c>
      <c r="V57" s="170"/>
      <c r="W57" s="169"/>
      <c r="Y57" s="144" t="b">
        <v>0</v>
      </c>
    </row>
    <row r="58" spans="1:25" ht="30">
      <c r="A58" s="169"/>
      <c r="B58" s="170"/>
      <c r="C58" s="166">
        <v>5.25</v>
      </c>
      <c r="D58" s="168">
        <v>100.80543499755859</v>
      </c>
      <c r="E58" s="168">
        <v>100.80543499755859</v>
      </c>
      <c r="F58" s="168">
        <v>100.71543499755859</v>
      </c>
      <c r="G58" s="171"/>
      <c r="H58" s="166"/>
      <c r="I58" s="168"/>
      <c r="J58" s="168"/>
      <c r="K58" s="168"/>
      <c r="L58" s="171"/>
      <c r="M58" s="166"/>
      <c r="N58" s="168"/>
      <c r="O58" s="168"/>
      <c r="P58" s="168"/>
      <c r="Q58" s="171"/>
      <c r="R58" s="166">
        <v>5.75</v>
      </c>
      <c r="S58" s="168">
        <v>101.60599499511719</v>
      </c>
      <c r="T58" s="168">
        <v>101.60599499511719</v>
      </c>
      <c r="U58" s="168">
        <v>101.51599499511718</v>
      </c>
      <c r="V58" s="170"/>
      <c r="W58" s="169"/>
      <c r="Y58" s="144" t="b">
        <v>0</v>
      </c>
    </row>
    <row r="59" spans="1:25" ht="30">
      <c r="A59" s="169"/>
      <c r="B59" s="170"/>
      <c r="C59" s="166">
        <v>5.375</v>
      </c>
      <c r="D59" s="168">
        <v>101.00600415039062</v>
      </c>
      <c r="E59" s="168">
        <v>101.00600415039062</v>
      </c>
      <c r="F59" s="168">
        <v>100.91600415039062</v>
      </c>
      <c r="G59" s="171"/>
      <c r="H59" s="166"/>
      <c r="I59" s="168"/>
      <c r="J59" s="168"/>
      <c r="K59" s="168"/>
      <c r="L59" s="171"/>
      <c r="M59" s="166"/>
      <c r="N59" s="168"/>
      <c r="O59" s="168"/>
      <c r="P59" s="168"/>
      <c r="Q59" s="171"/>
      <c r="R59" s="166">
        <v>5.875</v>
      </c>
      <c r="S59" s="168">
        <v>101.73448162841797</v>
      </c>
      <c r="T59" s="168">
        <v>101.73448162841797</v>
      </c>
      <c r="U59" s="168">
        <v>101.64448162841796</v>
      </c>
      <c r="V59" s="170"/>
      <c r="W59" s="169"/>
      <c r="Y59" s="144" t="b">
        <v>0</v>
      </c>
    </row>
    <row r="60" spans="1:25" ht="30">
      <c r="A60" s="169"/>
      <c r="B60" s="170"/>
      <c r="C60" s="166">
        <v>5.5</v>
      </c>
      <c r="D60" s="168">
        <v>101.19180279541015</v>
      </c>
      <c r="E60" s="168">
        <v>101.19180279541015</v>
      </c>
      <c r="F60" s="168">
        <v>101.10180279541015</v>
      </c>
      <c r="G60" s="173"/>
      <c r="H60" s="166"/>
      <c r="I60" s="168"/>
      <c r="J60" s="168"/>
      <c r="K60" s="168"/>
      <c r="L60" s="173"/>
      <c r="M60" s="166"/>
      <c r="N60" s="168"/>
      <c r="O60" s="168"/>
      <c r="P60" s="168"/>
      <c r="Q60" s="173"/>
      <c r="R60" s="166">
        <v>5.99</v>
      </c>
      <c r="S60" s="168">
        <v>101.88616925048828</v>
      </c>
      <c r="T60" s="168">
        <v>101.88616925048828</v>
      </c>
      <c r="U60" s="168">
        <v>101.79616925048828</v>
      </c>
      <c r="V60" s="170"/>
      <c r="W60" s="169"/>
      <c r="Y60" s="144" t="b">
        <v>0</v>
      </c>
    </row>
    <row r="61" spans="1:25" ht="30">
      <c r="A61" s="169"/>
      <c r="B61" s="170"/>
      <c r="C61" s="166">
        <v>5.625</v>
      </c>
      <c r="D61" s="168">
        <v>101.36533337402344</v>
      </c>
      <c r="E61" s="168">
        <v>101.36533337402344</v>
      </c>
      <c r="F61" s="168">
        <v>101.27533337402343</v>
      </c>
      <c r="G61" s="173"/>
      <c r="H61" s="166"/>
      <c r="I61" s="168"/>
      <c r="J61" s="168"/>
      <c r="K61" s="168"/>
      <c r="L61" s="173"/>
      <c r="M61" s="166"/>
      <c r="N61" s="168"/>
      <c r="O61" s="168"/>
      <c r="P61" s="168"/>
      <c r="Q61" s="173"/>
      <c r="R61" s="166">
        <v>6</v>
      </c>
      <c r="S61" s="168">
        <v>101.89826184082031</v>
      </c>
      <c r="T61" s="168">
        <v>101.89826184082031</v>
      </c>
      <c r="U61" s="168">
        <v>101.80826184082031</v>
      </c>
      <c r="V61" s="170"/>
      <c r="W61" s="169"/>
      <c r="Y61" s="144" t="b">
        <v>0</v>
      </c>
    </row>
    <row r="62" spans="1:25" ht="30">
      <c r="A62" s="169"/>
      <c r="B62" s="170"/>
      <c r="C62" s="166">
        <v>5.75</v>
      </c>
      <c r="D62" s="168">
        <v>101.51690655517578</v>
      </c>
      <c r="E62" s="168">
        <v>101.51690655517578</v>
      </c>
      <c r="F62" s="168">
        <v>101.42690655517578</v>
      </c>
      <c r="G62" s="173"/>
      <c r="H62" s="166"/>
      <c r="I62" s="168"/>
      <c r="J62" s="168"/>
      <c r="K62" s="168"/>
      <c r="L62" s="173"/>
      <c r="M62" s="166"/>
      <c r="N62" s="168"/>
      <c r="O62" s="168"/>
      <c r="P62" s="168"/>
      <c r="Q62" s="173"/>
      <c r="R62" s="166">
        <v>6.125</v>
      </c>
      <c r="S62" s="168">
        <v>102.04124432373047</v>
      </c>
      <c r="T62" s="168">
        <v>102.04124432373047</v>
      </c>
      <c r="U62" s="168">
        <v>101.95124432373046</v>
      </c>
      <c r="V62" s="170"/>
      <c r="W62" s="169"/>
      <c r="Y62" s="144" t="b">
        <v>0</v>
      </c>
    </row>
    <row r="63" spans="1:25" ht="30">
      <c r="A63" s="169"/>
      <c r="B63" s="170"/>
      <c r="C63" s="166">
        <v>5.875</v>
      </c>
      <c r="D63" s="168">
        <v>101.06701641845703</v>
      </c>
      <c r="E63" s="168">
        <v>101.06701641845703</v>
      </c>
      <c r="F63" s="168">
        <v>100.97701641845703</v>
      </c>
      <c r="G63" s="173"/>
      <c r="H63" s="166"/>
      <c r="I63" s="168"/>
      <c r="J63" s="168"/>
      <c r="K63" s="168"/>
      <c r="L63" s="173"/>
      <c r="M63" s="166"/>
      <c r="N63" s="168"/>
      <c r="O63" s="168"/>
      <c r="P63" s="168"/>
      <c r="Q63" s="173"/>
      <c r="R63" s="166">
        <v>6.25</v>
      </c>
      <c r="S63" s="168">
        <v>102.16890698242187</v>
      </c>
      <c r="T63" s="168">
        <v>102.16890698242187</v>
      </c>
      <c r="U63" s="168">
        <v>102.07890698242187</v>
      </c>
      <c r="V63" s="170"/>
      <c r="W63" s="169"/>
      <c r="Y63" s="144" t="b">
        <v>0</v>
      </c>
    </row>
    <row r="64" spans="1:25" ht="30">
      <c r="A64" s="169"/>
      <c r="B64" s="170"/>
      <c r="C64" s="166">
        <v>5.99</v>
      </c>
      <c r="D64" s="168">
        <v>101.22306805419922</v>
      </c>
      <c r="E64" s="168">
        <v>101.22306805419922</v>
      </c>
      <c r="F64" s="168">
        <v>101.13306805419921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101.39918499755859</v>
      </c>
      <c r="E65" s="168">
        <v>101.39918499755859</v>
      </c>
      <c r="F65" s="168">
        <v>101.30918499755859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101.54534893798828</v>
      </c>
      <c r="E66" s="168">
        <v>101.54534893798828</v>
      </c>
      <c r="F66" s="168">
        <v>101.45534893798828</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95.617629821777342</v>
      </c>
      <c r="E77" s="167">
        <v>95.617629821777342</v>
      </c>
      <c r="F77" s="167">
        <v>95.527629821777339</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95.996291931152342</v>
      </c>
      <c r="E78" s="168">
        <v>95.996291931152342</v>
      </c>
      <c r="F78" s="168">
        <v>95.906291931152339</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96.966453369140623</v>
      </c>
      <c r="E79" s="168">
        <v>96.966453369140623</v>
      </c>
      <c r="F79" s="168">
        <v>96.87645336914062</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97.345542724609373</v>
      </c>
      <c r="E80" s="168">
        <v>97.345542724609373</v>
      </c>
      <c r="F80" s="168">
        <v>97.25554272460937</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97.669807250976561</v>
      </c>
      <c r="E81" s="168">
        <v>97.669807250976561</v>
      </c>
      <c r="F81" s="168">
        <v>97.579807250976557</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97.989471252441405</v>
      </c>
      <c r="E82" s="168">
        <v>97.989471252441405</v>
      </c>
      <c r="F82" s="168">
        <v>97.899471252441401</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98.543975646972655</v>
      </c>
      <c r="E83" s="168">
        <v>98.543975646972655</v>
      </c>
      <c r="F83" s="168">
        <v>98.453975646972651</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98.834625061035155</v>
      </c>
      <c r="E84" s="168">
        <v>98.834625061035155</v>
      </c>
      <c r="F84" s="168">
        <v>98.744625061035151</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99.09320050048828</v>
      </c>
      <c r="E85" s="168">
        <v>99.09320050048828</v>
      </c>
      <c r="F85" s="168">
        <v>99.003200500488276</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99.323646362304686</v>
      </c>
      <c r="E86" s="168">
        <v>99.323646362304686</v>
      </c>
      <c r="F86" s="168">
        <v>99.233646362304682</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99.78961163330078</v>
      </c>
      <c r="E87" s="168">
        <v>99.78961163330078</v>
      </c>
      <c r="F87" s="168">
        <v>99.699611633300776</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100.02658825683594</v>
      </c>
      <c r="E88" s="168">
        <v>100.02658825683594</v>
      </c>
      <c r="F88" s="168">
        <v>99.936588256835932</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100.22497540283203</v>
      </c>
      <c r="E89" s="168">
        <v>100.22497540283203</v>
      </c>
      <c r="F89" s="168">
        <v>100.13497540283203</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100.24127178955078</v>
      </c>
      <c r="E90" s="168">
        <v>100.24127178955078</v>
      </c>
      <c r="F90" s="168">
        <v>100.15127178955078</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100.43672161865234</v>
      </c>
      <c r="E91" s="168">
        <v>100.43672161865234</v>
      </c>
      <c r="F91" s="168">
        <v>100.34672161865234</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100.80543499755859</v>
      </c>
      <c r="E92" s="168">
        <v>100.80543499755859</v>
      </c>
      <c r="F92" s="168">
        <v>100.71543499755859</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101.00600415039062</v>
      </c>
      <c r="E93" s="168">
        <v>101.00600415039062</v>
      </c>
      <c r="F93" s="168">
        <v>100.91600415039062</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101.19180279541015</v>
      </c>
      <c r="E94" s="168">
        <v>101.19180279541015</v>
      </c>
      <c r="F94" s="168">
        <v>101.10180279541015</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101.36533337402344</v>
      </c>
      <c r="E95" s="168">
        <v>101.36533337402344</v>
      </c>
      <c r="F95" s="168">
        <v>101.27533337402343</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101.51690655517578</v>
      </c>
      <c r="E96" s="168">
        <v>101.51690655517578</v>
      </c>
      <c r="F96" s="168">
        <v>101.42690655517578</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101.06701641845703</v>
      </c>
      <c r="E97" s="168">
        <v>101.06701641845703</v>
      </c>
      <c r="F97" s="168">
        <v>100.97701641845703</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101.22306805419922</v>
      </c>
      <c r="E98" s="168">
        <v>101.22306805419922</v>
      </c>
      <c r="F98" s="168">
        <v>101.13306805419921</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101.39918499755859</v>
      </c>
      <c r="E99" s="168">
        <v>101.39918499755859</v>
      </c>
      <c r="F99" s="168">
        <v>101.30918499755859</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101.54534893798828</v>
      </c>
      <c r="E100" s="168">
        <v>101.54534893798828</v>
      </c>
      <c r="F100" s="168">
        <v>101.45534893798828</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5872-ACCA-4616-9C4E-F6E902520DFD}">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46097</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98.127425659179693</v>
      </c>
      <c r="E9" s="167">
        <v>98.127425659179693</v>
      </c>
      <c r="F9" s="167">
        <v>98.037425659179689</v>
      </c>
      <c r="G9" s="163"/>
      <c r="H9" s="165">
        <v>4.875</v>
      </c>
      <c r="I9" s="167">
        <v>97.989005554199224</v>
      </c>
      <c r="J9" s="167">
        <v>97.989005554199224</v>
      </c>
      <c r="K9" s="167">
        <v>97.899005554199221</v>
      </c>
      <c r="L9" s="163"/>
      <c r="M9" s="165">
        <v>4.875</v>
      </c>
      <c r="N9" s="167">
        <v>98.28732250976563</v>
      </c>
      <c r="O9" s="167">
        <v>98.28732250976563</v>
      </c>
      <c r="P9" s="167">
        <v>98.197322509765627</v>
      </c>
      <c r="Q9" s="163"/>
      <c r="R9" s="165">
        <v>3.99</v>
      </c>
      <c r="S9" s="167">
        <v>97.354804504394536</v>
      </c>
      <c r="T9" s="167">
        <v>97.354804504394536</v>
      </c>
      <c r="U9" s="167">
        <v>97.264804504394533</v>
      </c>
      <c r="V9" s="164"/>
      <c r="W9" s="158"/>
      <c r="Y9" s="144" t="b">
        <v>0</v>
      </c>
    </row>
    <row r="10" spans="1:31" ht="30">
      <c r="A10" s="169"/>
      <c r="B10" s="170"/>
      <c r="C10" s="166">
        <v>4.99</v>
      </c>
      <c r="D10" s="168">
        <v>98.605025756835943</v>
      </c>
      <c r="E10" s="168">
        <v>98.605025756835943</v>
      </c>
      <c r="F10" s="168">
        <v>98.515025756835939</v>
      </c>
      <c r="G10" s="171"/>
      <c r="H10" s="166">
        <v>4.99</v>
      </c>
      <c r="I10" s="168">
        <v>98.452315795898443</v>
      </c>
      <c r="J10" s="168">
        <v>98.452315795898443</v>
      </c>
      <c r="K10" s="168">
        <v>98.362315795898439</v>
      </c>
      <c r="L10" s="171"/>
      <c r="M10" s="166">
        <v>4.99</v>
      </c>
      <c r="N10" s="168">
        <v>98.643126953125005</v>
      </c>
      <c r="O10" s="168">
        <v>98.643126953125005</v>
      </c>
      <c r="P10" s="168">
        <v>98.553126953125002</v>
      </c>
      <c r="Q10" s="171"/>
      <c r="R10" s="166">
        <v>4.125</v>
      </c>
      <c r="S10" s="168">
        <v>97.882758605957036</v>
      </c>
      <c r="T10" s="168">
        <v>97.882758605957036</v>
      </c>
      <c r="U10" s="168">
        <v>97.792758605957033</v>
      </c>
      <c r="V10" s="172"/>
      <c r="W10" s="169"/>
      <c r="Y10" s="144" t="b">
        <v>0</v>
      </c>
    </row>
    <row r="11" spans="1:31" ht="30">
      <c r="A11" s="169"/>
      <c r="B11" s="170"/>
      <c r="C11" s="166">
        <v>5.125</v>
      </c>
      <c r="D11" s="168">
        <v>99.112319458007818</v>
      </c>
      <c r="E11" s="168">
        <v>99.112319458007818</v>
      </c>
      <c r="F11" s="168">
        <v>99.022319458007814</v>
      </c>
      <c r="G11" s="171"/>
      <c r="H11" s="166">
        <v>5.125</v>
      </c>
      <c r="I11" s="168">
        <v>98.944938171386724</v>
      </c>
      <c r="J11" s="168">
        <v>98.944938171386724</v>
      </c>
      <c r="K11" s="168">
        <v>98.854938171386721</v>
      </c>
      <c r="L11" s="171"/>
      <c r="M11" s="166">
        <v>5.125</v>
      </c>
      <c r="N11" s="168">
        <v>98.932425964355474</v>
      </c>
      <c r="O11" s="168">
        <v>98.932425964355474</v>
      </c>
      <c r="P11" s="168">
        <v>98.842425964355471</v>
      </c>
      <c r="Q11" s="171"/>
      <c r="R11" s="166">
        <v>4.25</v>
      </c>
      <c r="S11" s="168">
        <v>98.442885864257818</v>
      </c>
      <c r="T11" s="168">
        <v>98.442885864257818</v>
      </c>
      <c r="U11" s="168">
        <v>98.352885864257814</v>
      </c>
      <c r="V11" s="172"/>
      <c r="W11" s="169"/>
      <c r="Y11" s="144" t="b">
        <v>0</v>
      </c>
    </row>
    <row r="12" spans="1:31" ht="30">
      <c r="A12" s="169"/>
      <c r="B12" s="170"/>
      <c r="C12" s="166">
        <v>5.24</v>
      </c>
      <c r="D12" s="168">
        <v>99.571998107910161</v>
      </c>
      <c r="E12" s="168">
        <v>99.571998107910161</v>
      </c>
      <c r="F12" s="168">
        <v>99.481998107910158</v>
      </c>
      <c r="G12" s="171"/>
      <c r="H12" s="166">
        <v>5.24</v>
      </c>
      <c r="I12" s="168">
        <v>99.390845764160161</v>
      </c>
      <c r="J12" s="168">
        <v>99.390845764160161</v>
      </c>
      <c r="K12" s="168">
        <v>99.300845764160158</v>
      </c>
      <c r="L12" s="171"/>
      <c r="M12" s="166">
        <v>5.24</v>
      </c>
      <c r="N12" s="168">
        <v>99.544364440917974</v>
      </c>
      <c r="O12" s="168">
        <v>99.544364440917974</v>
      </c>
      <c r="P12" s="168">
        <v>99.454364440917971</v>
      </c>
      <c r="Q12" s="171"/>
      <c r="R12" s="166">
        <v>4.375</v>
      </c>
      <c r="S12" s="168">
        <v>98.802375305175786</v>
      </c>
      <c r="T12" s="168">
        <v>98.802375305175786</v>
      </c>
      <c r="U12" s="168">
        <v>98.712375305175783</v>
      </c>
      <c r="V12" s="172"/>
      <c r="W12" s="169"/>
      <c r="Y12" s="144" t="b">
        <v>0</v>
      </c>
      <c r="AE12" s="155"/>
    </row>
    <row r="13" spans="1:31" ht="30">
      <c r="A13" s="169"/>
      <c r="B13" s="170"/>
      <c r="C13" s="166">
        <v>5.375</v>
      </c>
      <c r="D13" s="168">
        <v>100.24636029052735</v>
      </c>
      <c r="E13" s="168">
        <v>100.24636029052735</v>
      </c>
      <c r="F13" s="168">
        <v>100.15636029052735</v>
      </c>
      <c r="G13" s="171"/>
      <c r="H13" s="166">
        <v>5.375</v>
      </c>
      <c r="I13" s="168">
        <v>100.11389874267579</v>
      </c>
      <c r="J13" s="168">
        <v>100.11389874267579</v>
      </c>
      <c r="K13" s="168">
        <v>100.02389874267578</v>
      </c>
      <c r="L13" s="171"/>
      <c r="M13" s="166">
        <v>5.375</v>
      </c>
      <c r="N13" s="168">
        <v>100.30480908203126</v>
      </c>
      <c r="O13" s="168">
        <v>100.30480908203126</v>
      </c>
      <c r="P13" s="168">
        <v>100.21480908203125</v>
      </c>
      <c r="Q13" s="171"/>
      <c r="R13" s="166">
        <v>4.5</v>
      </c>
      <c r="S13" s="168">
        <v>99.291381347656255</v>
      </c>
      <c r="T13" s="168">
        <v>99.291381347656255</v>
      </c>
      <c r="U13" s="168">
        <v>99.201381347656252</v>
      </c>
      <c r="V13" s="172"/>
      <c r="W13" s="169"/>
      <c r="Y13" s="144" t="b">
        <v>0</v>
      </c>
    </row>
    <row r="14" spans="1:31" ht="30">
      <c r="A14" s="169"/>
      <c r="B14" s="170"/>
      <c r="C14" s="166">
        <v>5.49</v>
      </c>
      <c r="D14" s="168">
        <v>100.69004772949219</v>
      </c>
      <c r="E14" s="168">
        <v>100.69004772949219</v>
      </c>
      <c r="F14" s="168">
        <v>100.60004772949219</v>
      </c>
      <c r="G14" s="171"/>
      <c r="H14" s="166">
        <v>5.49</v>
      </c>
      <c r="I14" s="168">
        <v>100.54438732910157</v>
      </c>
      <c r="J14" s="168">
        <v>100.54438732910157</v>
      </c>
      <c r="K14" s="168">
        <v>100.45438732910156</v>
      </c>
      <c r="L14" s="171"/>
      <c r="M14" s="166">
        <v>5.49</v>
      </c>
      <c r="N14" s="168">
        <v>100.65547131347657</v>
      </c>
      <c r="O14" s="168">
        <v>100.65547131347657</v>
      </c>
      <c r="P14" s="168">
        <v>100.56547131347656</v>
      </c>
      <c r="Q14" s="171"/>
      <c r="R14" s="166">
        <v>4.625</v>
      </c>
      <c r="S14" s="168">
        <v>99.732459533691411</v>
      </c>
      <c r="T14" s="168">
        <v>99.732459533691411</v>
      </c>
      <c r="U14" s="168">
        <v>99.642459533691408</v>
      </c>
      <c r="V14" s="172"/>
      <c r="W14" s="169"/>
      <c r="Y14" s="144" t="b">
        <v>0</v>
      </c>
    </row>
    <row r="15" spans="1:31" ht="30">
      <c r="A15" s="169"/>
      <c r="B15" s="170"/>
      <c r="C15" s="166">
        <v>5.625</v>
      </c>
      <c r="D15" s="168">
        <v>101.18297528076172</v>
      </c>
      <c r="E15" s="168">
        <v>101.18297528076172</v>
      </c>
      <c r="F15" s="168">
        <v>101.09297528076172</v>
      </c>
      <c r="G15" s="171"/>
      <c r="H15" s="166">
        <v>5.625</v>
      </c>
      <c r="I15" s="168">
        <v>101.02538250732422</v>
      </c>
      <c r="J15" s="168">
        <v>101.02538250732422</v>
      </c>
      <c r="K15" s="168">
        <v>100.93538250732422</v>
      </c>
      <c r="L15" s="171"/>
      <c r="M15" s="166">
        <v>5.625</v>
      </c>
      <c r="N15" s="168">
        <v>100.98373364257813</v>
      </c>
      <c r="O15" s="168">
        <v>100.98373364257813</v>
      </c>
      <c r="P15" s="168">
        <v>100.89373364257813</v>
      </c>
      <c r="Q15" s="171"/>
      <c r="R15" s="166">
        <v>4.75</v>
      </c>
      <c r="S15" s="168">
        <v>100.11975048828126</v>
      </c>
      <c r="T15" s="168">
        <v>100.11975048828126</v>
      </c>
      <c r="U15" s="168">
        <v>100.02975048828125</v>
      </c>
      <c r="V15" s="172"/>
      <c r="W15" s="169"/>
      <c r="Y15" s="144" t="b">
        <v>0</v>
      </c>
    </row>
    <row r="16" spans="1:31" ht="30">
      <c r="A16" s="169"/>
      <c r="B16" s="170"/>
      <c r="C16" s="166">
        <v>5.74</v>
      </c>
      <c r="D16" s="168">
        <v>101.54233502197266</v>
      </c>
      <c r="E16" s="168">
        <v>101.54233502197266</v>
      </c>
      <c r="F16" s="168">
        <v>101.45233502197266</v>
      </c>
      <c r="G16" s="171"/>
      <c r="H16" s="166">
        <v>5.74</v>
      </c>
      <c r="I16" s="168">
        <v>101.37767742919922</v>
      </c>
      <c r="J16" s="168">
        <v>101.37767742919922</v>
      </c>
      <c r="K16" s="168">
        <v>101.28767742919922</v>
      </c>
      <c r="L16" s="171"/>
      <c r="M16" s="166">
        <v>5.74</v>
      </c>
      <c r="N16" s="168">
        <v>101.26094006347657</v>
      </c>
      <c r="O16" s="168">
        <v>101.26094006347657</v>
      </c>
      <c r="P16" s="168">
        <v>101.17094006347656</v>
      </c>
      <c r="Q16" s="171"/>
      <c r="R16" s="166">
        <v>4.875</v>
      </c>
      <c r="S16" s="168">
        <v>100.35150097656251</v>
      </c>
      <c r="T16" s="168">
        <v>100.35150097656251</v>
      </c>
      <c r="U16" s="168">
        <v>100.2615009765625</v>
      </c>
      <c r="V16" s="172"/>
      <c r="W16" s="169"/>
      <c r="Y16" s="144" t="b">
        <v>0</v>
      </c>
    </row>
    <row r="17" spans="1:25" ht="30">
      <c r="A17" s="169"/>
      <c r="B17" s="170"/>
      <c r="C17" s="166">
        <v>5.875</v>
      </c>
      <c r="D17" s="168">
        <v>101.49247692871094</v>
      </c>
      <c r="E17" s="168">
        <v>101.49247692871094</v>
      </c>
      <c r="F17" s="168">
        <v>101.40247692871094</v>
      </c>
      <c r="G17" s="171"/>
      <c r="H17" s="166">
        <v>5.875</v>
      </c>
      <c r="I17" s="168">
        <v>101.36469982910157</v>
      </c>
      <c r="J17" s="168">
        <v>101.36469982910157</v>
      </c>
      <c r="K17" s="168">
        <v>101.27469982910156</v>
      </c>
      <c r="L17" s="171"/>
      <c r="M17" s="166">
        <v>5.875</v>
      </c>
      <c r="N17" s="168">
        <v>101.17465161132813</v>
      </c>
      <c r="O17" s="168">
        <v>101.17465161132813</v>
      </c>
      <c r="P17" s="168">
        <v>101.08465161132813</v>
      </c>
      <c r="Q17" s="171"/>
      <c r="R17" s="166">
        <v>4.99</v>
      </c>
      <c r="S17" s="168">
        <v>100.64349316406251</v>
      </c>
      <c r="T17" s="168">
        <v>100.64349316406251</v>
      </c>
      <c r="U17" s="168">
        <v>100.5534931640625</v>
      </c>
      <c r="V17" s="172"/>
      <c r="W17" s="169"/>
      <c r="Y17" s="144" t="b">
        <v>0</v>
      </c>
    </row>
    <row r="18" spans="1:25" ht="30">
      <c r="A18" s="169"/>
      <c r="B18" s="170"/>
      <c r="C18" s="166">
        <v>5.99</v>
      </c>
      <c r="D18" s="168">
        <v>101.88263653564454</v>
      </c>
      <c r="E18" s="168">
        <v>101.88263653564454</v>
      </c>
      <c r="F18" s="168">
        <v>101.79263653564453</v>
      </c>
      <c r="G18" s="171"/>
      <c r="H18" s="166">
        <v>5.99</v>
      </c>
      <c r="I18" s="168">
        <v>101.74546002197266</v>
      </c>
      <c r="J18" s="168">
        <v>101.74546002197266</v>
      </c>
      <c r="K18" s="168">
        <v>101.65546002197266</v>
      </c>
      <c r="L18" s="171"/>
      <c r="M18" s="166">
        <v>5.99</v>
      </c>
      <c r="N18" s="168">
        <v>101.45397137451172</v>
      </c>
      <c r="O18" s="168">
        <v>101.45397137451172</v>
      </c>
      <c r="P18" s="168">
        <v>101.36397137451172</v>
      </c>
      <c r="Q18" s="171"/>
      <c r="R18" s="166">
        <v>5.125</v>
      </c>
      <c r="S18" s="168">
        <v>100.77314709472657</v>
      </c>
      <c r="T18" s="168">
        <v>100.77314709472657</v>
      </c>
      <c r="U18" s="168">
        <v>100.68314709472656</v>
      </c>
      <c r="V18" s="172"/>
      <c r="W18" s="169"/>
      <c r="Y18" s="144" t="b">
        <v>0</v>
      </c>
    </row>
    <row r="19" spans="1:25" ht="30">
      <c r="A19" s="169"/>
      <c r="B19" s="170"/>
      <c r="C19" s="166">
        <v>6.125</v>
      </c>
      <c r="D19" s="168">
        <v>102.32571362304688</v>
      </c>
      <c r="E19" s="168">
        <v>102.32571362304688</v>
      </c>
      <c r="F19" s="168">
        <v>102.23571362304688</v>
      </c>
      <c r="G19" s="171"/>
      <c r="H19" s="166">
        <v>6.125</v>
      </c>
      <c r="I19" s="168">
        <v>102.17930554199219</v>
      </c>
      <c r="J19" s="168">
        <v>102.17930554199219</v>
      </c>
      <c r="K19" s="168">
        <v>102.08930554199219</v>
      </c>
      <c r="L19" s="171"/>
      <c r="M19" s="166">
        <v>6.125</v>
      </c>
      <c r="N19" s="168">
        <v>101.70532177734376</v>
      </c>
      <c r="O19" s="168">
        <v>101.70532177734376</v>
      </c>
      <c r="P19" s="168">
        <v>101.61532177734375</v>
      </c>
      <c r="Q19" s="171"/>
      <c r="R19" s="166">
        <v>5.25</v>
      </c>
      <c r="S19" s="168">
        <v>101.03681134033204</v>
      </c>
      <c r="T19" s="168">
        <v>101.03681134033204</v>
      </c>
      <c r="U19" s="168">
        <v>100.94681134033203</v>
      </c>
      <c r="V19" s="172"/>
      <c r="W19" s="169"/>
      <c r="Y19" s="144" t="b">
        <v>0</v>
      </c>
    </row>
    <row r="20" spans="1:25" ht="30">
      <c r="A20" s="169"/>
      <c r="B20" s="170"/>
      <c r="C20" s="166">
        <v>6.24</v>
      </c>
      <c r="D20" s="168">
        <v>102.6785502319336</v>
      </c>
      <c r="E20" s="168">
        <v>102.6785502319336</v>
      </c>
      <c r="F20" s="168">
        <v>102.5885502319336</v>
      </c>
      <c r="G20" s="171"/>
      <c r="H20" s="166">
        <v>6.24</v>
      </c>
      <c r="I20" s="168">
        <v>102.52117108154297</v>
      </c>
      <c r="J20" s="168">
        <v>102.52117108154297</v>
      </c>
      <c r="K20" s="168">
        <v>102.43117108154297</v>
      </c>
      <c r="L20" s="171"/>
      <c r="M20" s="166">
        <v>6.24</v>
      </c>
      <c r="N20" s="168">
        <v>101.85690258789063</v>
      </c>
      <c r="O20" s="168">
        <v>101.85690258789063</v>
      </c>
      <c r="P20" s="168">
        <v>101.76690258789063</v>
      </c>
      <c r="Q20" s="171"/>
      <c r="R20" s="166">
        <v>5.375</v>
      </c>
      <c r="S20" s="168">
        <v>101.30687664794922</v>
      </c>
      <c r="T20" s="168">
        <v>101.30687664794922</v>
      </c>
      <c r="U20" s="168">
        <v>101.21687664794922</v>
      </c>
      <c r="V20" s="172"/>
      <c r="W20" s="169"/>
      <c r="Y20" s="144" t="b">
        <v>0</v>
      </c>
    </row>
    <row r="21" spans="1:25" ht="30">
      <c r="A21" s="169"/>
      <c r="B21" s="170"/>
      <c r="C21" s="166">
        <v>6.375</v>
      </c>
      <c r="D21" s="168">
        <v>102.54849194335938</v>
      </c>
      <c r="E21" s="168">
        <v>102.54849194335938</v>
      </c>
      <c r="F21" s="168">
        <v>102.45849194335938</v>
      </c>
      <c r="G21" s="171"/>
      <c r="H21" s="166">
        <v>6.375</v>
      </c>
      <c r="I21" s="168">
        <v>102.42517041015626</v>
      </c>
      <c r="J21" s="168">
        <v>102.42517041015626</v>
      </c>
      <c r="K21" s="168">
        <v>102.33517041015625</v>
      </c>
      <c r="L21" s="171"/>
      <c r="M21" s="166">
        <v>6.375</v>
      </c>
      <c r="N21" s="168">
        <v>101.97111462402344</v>
      </c>
      <c r="O21" s="168">
        <v>101.97111462402344</v>
      </c>
      <c r="P21" s="168">
        <v>101.88111462402344</v>
      </c>
      <c r="Q21" s="171"/>
      <c r="R21" s="166">
        <v>5.49</v>
      </c>
      <c r="S21" s="168">
        <v>101.48456524658204</v>
      </c>
      <c r="T21" s="168">
        <v>101.48456524658204</v>
      </c>
      <c r="U21" s="168">
        <v>101.39456524658203</v>
      </c>
      <c r="V21" s="172"/>
      <c r="W21" s="169"/>
      <c r="Y21" s="144" t="b">
        <v>0</v>
      </c>
    </row>
    <row r="22" spans="1:25" ht="30">
      <c r="A22" s="169"/>
      <c r="B22" s="170"/>
      <c r="C22" s="166">
        <v>6.49</v>
      </c>
      <c r="D22" s="168">
        <v>102.87158154296876</v>
      </c>
      <c r="E22" s="168">
        <v>102.87158154296876</v>
      </c>
      <c r="F22" s="168">
        <v>102.78158154296875</v>
      </c>
      <c r="G22" s="171"/>
      <c r="H22" s="166">
        <v>6.49</v>
      </c>
      <c r="I22" s="168">
        <v>102.74548291015626</v>
      </c>
      <c r="J22" s="168">
        <v>102.74548291015626</v>
      </c>
      <c r="K22" s="168">
        <v>102.65548291015625</v>
      </c>
      <c r="L22" s="171"/>
      <c r="M22" s="166">
        <v>6.49</v>
      </c>
      <c r="N22" s="168">
        <v>102.13397167968751</v>
      </c>
      <c r="O22" s="168">
        <v>102.13397167968751</v>
      </c>
      <c r="P22" s="168">
        <v>102.0439716796875</v>
      </c>
      <c r="Q22" s="171"/>
      <c r="R22" s="166">
        <v>5.5</v>
      </c>
      <c r="S22" s="168">
        <v>101.49755810546876</v>
      </c>
      <c r="T22" s="168">
        <v>101.49755810546876</v>
      </c>
      <c r="U22" s="168">
        <v>101.40755810546875</v>
      </c>
      <c r="V22" s="172"/>
      <c r="W22" s="169"/>
      <c r="Y22" s="144" t="b">
        <v>0</v>
      </c>
    </row>
    <row r="23" spans="1:25" ht="30">
      <c r="A23" s="169"/>
      <c r="B23" s="170"/>
      <c r="C23" s="166">
        <v>6.625</v>
      </c>
      <c r="D23" s="168">
        <v>103.26504467773438</v>
      </c>
      <c r="E23" s="168">
        <v>103.26504467773438</v>
      </c>
      <c r="F23" s="168">
        <v>103.17504467773438</v>
      </c>
      <c r="G23" s="171"/>
      <c r="H23" s="166">
        <v>6.625</v>
      </c>
      <c r="I23" s="168">
        <v>103.12988995361329</v>
      </c>
      <c r="J23" s="168">
        <v>103.12988995361329</v>
      </c>
      <c r="K23" s="168">
        <v>103.03988995361328</v>
      </c>
      <c r="L23" s="171"/>
      <c r="M23" s="166">
        <v>6.625</v>
      </c>
      <c r="N23" s="168">
        <v>102.27941845703126</v>
      </c>
      <c r="O23" s="168">
        <v>102.27941845703126</v>
      </c>
      <c r="P23" s="168">
        <v>102.18941845703125</v>
      </c>
      <c r="Q23" s="171"/>
      <c r="R23" s="166">
        <v>5.625</v>
      </c>
      <c r="S23" s="168">
        <v>101.61939953613282</v>
      </c>
      <c r="T23" s="168">
        <v>101.61939953613282</v>
      </c>
      <c r="U23" s="168">
        <v>101.52939953613281</v>
      </c>
      <c r="V23" s="172"/>
      <c r="W23" s="169"/>
      <c r="Y23" s="144" t="b">
        <v>0</v>
      </c>
    </row>
    <row r="24" spans="1:25" ht="30">
      <c r="A24" s="169"/>
      <c r="B24" s="170"/>
      <c r="C24" s="166">
        <v>6.74</v>
      </c>
      <c r="D24" s="168">
        <v>103.52726696777344</v>
      </c>
      <c r="E24" s="168">
        <v>103.52726696777344</v>
      </c>
      <c r="F24" s="168">
        <v>103.43726696777344</v>
      </c>
      <c r="G24" s="171"/>
      <c r="H24" s="166">
        <v>6.74</v>
      </c>
      <c r="I24" s="168">
        <v>103.38433026123047</v>
      </c>
      <c r="J24" s="168">
        <v>103.38433026123047</v>
      </c>
      <c r="K24" s="168">
        <v>103.29433026123047</v>
      </c>
      <c r="L24" s="171"/>
      <c r="M24" s="166">
        <v>6.74</v>
      </c>
      <c r="N24" s="168">
        <v>102.41714428710938</v>
      </c>
      <c r="O24" s="168">
        <v>102.41714428710938</v>
      </c>
      <c r="P24" s="168">
        <v>102.32714428710938</v>
      </c>
      <c r="Q24" s="171"/>
      <c r="R24" s="166">
        <v>5.75</v>
      </c>
      <c r="S24" s="168">
        <v>101.75443981933594</v>
      </c>
      <c r="T24" s="168">
        <v>101.75443981933594</v>
      </c>
      <c r="U24" s="168">
        <v>101.66443981933594</v>
      </c>
      <c r="V24" s="172"/>
      <c r="W24" s="169"/>
      <c r="Y24" s="144" t="b">
        <v>0</v>
      </c>
    </row>
    <row r="25" spans="1:25" ht="30">
      <c r="A25" s="169"/>
      <c r="B25" s="170"/>
      <c r="C25" s="166">
        <v>6.875</v>
      </c>
      <c r="D25" s="168">
        <v>104.32142590332032</v>
      </c>
      <c r="E25" s="168">
        <v>104.32142590332032</v>
      </c>
      <c r="F25" s="168">
        <v>104.23142590332031</v>
      </c>
      <c r="G25" s="171"/>
      <c r="H25" s="166"/>
      <c r="I25" s="168"/>
      <c r="J25" s="168"/>
      <c r="K25" s="168"/>
      <c r="L25" s="171"/>
      <c r="M25" s="166">
        <v>6.875</v>
      </c>
      <c r="N25" s="168">
        <v>103.67143963623047</v>
      </c>
      <c r="O25" s="168">
        <v>103.67143963623047</v>
      </c>
      <c r="P25" s="168">
        <v>103.58143963623047</v>
      </c>
      <c r="Q25" s="171"/>
      <c r="R25" s="166">
        <v>5.875</v>
      </c>
      <c r="S25" s="168">
        <v>101.89448498535157</v>
      </c>
      <c r="T25" s="168">
        <v>101.89448498535157</v>
      </c>
      <c r="U25" s="168">
        <v>101.80448498535156</v>
      </c>
      <c r="V25" s="172"/>
      <c r="W25" s="169"/>
      <c r="Y25" s="144" t="b">
        <v>0</v>
      </c>
    </row>
    <row r="26" spans="1:25" ht="30">
      <c r="A26" s="169"/>
      <c r="B26" s="170"/>
      <c r="C26" s="166">
        <v>6.99</v>
      </c>
      <c r="D26" s="168">
        <v>104.55482434082032</v>
      </c>
      <c r="E26" s="168">
        <v>104.55482434082032</v>
      </c>
      <c r="F26" s="168">
        <v>104.46482434082031</v>
      </c>
      <c r="G26" s="173"/>
      <c r="H26" s="166"/>
      <c r="I26" s="168"/>
      <c r="J26" s="168"/>
      <c r="K26" s="168"/>
      <c r="L26" s="173"/>
      <c r="M26" s="166">
        <v>6.99</v>
      </c>
      <c r="N26" s="168">
        <v>103.83634136962891</v>
      </c>
      <c r="O26" s="168">
        <v>103.83634136962891</v>
      </c>
      <c r="P26" s="168">
        <v>103.74634136962891</v>
      </c>
      <c r="Q26" s="173"/>
      <c r="R26" s="166">
        <v>5.99</v>
      </c>
      <c r="S26" s="168">
        <v>102.04617260742188</v>
      </c>
      <c r="T26" s="168">
        <v>102.04617260742188</v>
      </c>
      <c r="U26" s="168">
        <v>101.95617260742188</v>
      </c>
      <c r="V26" s="172"/>
      <c r="W26" s="169"/>
      <c r="Y26" s="144" t="b">
        <v>0</v>
      </c>
    </row>
    <row r="27" spans="1:25" ht="30">
      <c r="A27" s="169"/>
      <c r="B27" s="170"/>
      <c r="C27" s="166">
        <v>7.125</v>
      </c>
      <c r="D27" s="168">
        <v>104.73465679931641</v>
      </c>
      <c r="E27" s="168">
        <v>104.73465679931641</v>
      </c>
      <c r="F27" s="168">
        <v>104.64465679931641</v>
      </c>
      <c r="G27" s="173"/>
      <c r="H27" s="166"/>
      <c r="I27" s="168"/>
      <c r="J27" s="168"/>
      <c r="K27" s="168"/>
      <c r="L27" s="173"/>
      <c r="M27" s="166">
        <v>7.125</v>
      </c>
      <c r="N27" s="168">
        <v>104.01618145751954</v>
      </c>
      <c r="O27" s="168">
        <v>104.01618145751954</v>
      </c>
      <c r="P27" s="168">
        <v>103.92618145751953</v>
      </c>
      <c r="Q27" s="173"/>
      <c r="R27" s="166">
        <v>6</v>
      </c>
      <c r="S27" s="168">
        <v>102.05826519775391</v>
      </c>
      <c r="T27" s="168">
        <v>102.05826519775391</v>
      </c>
      <c r="U27" s="168">
        <v>101.96826519775391</v>
      </c>
      <c r="V27" s="172"/>
      <c r="W27" s="169"/>
      <c r="Y27" s="144" t="b">
        <v>0</v>
      </c>
    </row>
    <row r="28" spans="1:25" ht="30">
      <c r="A28" s="169"/>
      <c r="B28" s="170"/>
      <c r="C28" s="166">
        <v>7.24</v>
      </c>
      <c r="D28" s="168">
        <v>104.89166210937501</v>
      </c>
      <c r="E28" s="168">
        <v>104.89166210937501</v>
      </c>
      <c r="F28" s="168">
        <v>104.801662109375</v>
      </c>
      <c r="G28" s="173"/>
      <c r="H28" s="166"/>
      <c r="I28" s="168"/>
      <c r="J28" s="168"/>
      <c r="K28" s="168"/>
      <c r="L28" s="173"/>
      <c r="M28" s="166"/>
      <c r="N28" s="168"/>
      <c r="O28" s="168"/>
      <c r="P28" s="168"/>
      <c r="Q28" s="173"/>
      <c r="R28" s="166">
        <v>6.125</v>
      </c>
      <c r="S28" s="168">
        <v>102.20124768066407</v>
      </c>
      <c r="T28" s="168">
        <v>102.20124768066407</v>
      </c>
      <c r="U28" s="168">
        <v>102.11124768066406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102.36039685058594</v>
      </c>
      <c r="T29" s="168">
        <v>102.36039685058594</v>
      </c>
      <c r="U29" s="168">
        <v>102.27039685058594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102.30596875000001</v>
      </c>
      <c r="T30" s="168">
        <v>102.30596875000001</v>
      </c>
      <c r="U30" s="168">
        <v>102.21596875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102.46950482177735</v>
      </c>
      <c r="T31" s="168">
        <v>102.46950482177735</v>
      </c>
      <c r="U31" s="168">
        <v>102.37950482177735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102.48354290771485</v>
      </c>
      <c r="T32" s="168">
        <v>102.48354290771485</v>
      </c>
      <c r="U32" s="168">
        <v>102.39354290771485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102.65110729980469</v>
      </c>
      <c r="T33" s="168">
        <v>102.65110729980469</v>
      </c>
      <c r="U33" s="168">
        <v>102.56110729980469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103.04514263916016</v>
      </c>
      <c r="T34" s="168">
        <v>103.04514263916016</v>
      </c>
      <c r="U34" s="168">
        <v>102.95514263916016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103.22912548828126</v>
      </c>
      <c r="T35" s="168">
        <v>103.22912548828126</v>
      </c>
      <c r="U35" s="168">
        <v>103.13912548828125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103.39857434082032</v>
      </c>
      <c r="T36" s="168">
        <v>103.39857434082032</v>
      </c>
      <c r="U36" s="168">
        <v>103.30857434082031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95.847633178710936</v>
      </c>
      <c r="E43" s="167">
        <v>95.847633178710936</v>
      </c>
      <c r="F43" s="167">
        <v>95.757633178710932</v>
      </c>
      <c r="G43" s="163"/>
      <c r="H43" s="165">
        <v>4.875</v>
      </c>
      <c r="I43" s="167">
        <v>97.777427185058599</v>
      </c>
      <c r="J43" s="167">
        <v>97.777427185058599</v>
      </c>
      <c r="K43" s="167">
        <v>97.687427185058596</v>
      </c>
      <c r="L43" s="163"/>
      <c r="M43" s="165">
        <v>4.875</v>
      </c>
      <c r="N43" s="167">
        <v>97.638999450683599</v>
      </c>
      <c r="O43" s="167">
        <v>97.638999450683599</v>
      </c>
      <c r="P43" s="167">
        <v>97.548999450683596</v>
      </c>
      <c r="Q43" s="163"/>
      <c r="R43" s="165">
        <v>4.875</v>
      </c>
      <c r="S43" s="167">
        <v>97.937324035644536</v>
      </c>
      <c r="T43" s="167">
        <v>97.937324035644536</v>
      </c>
      <c r="U43" s="167">
        <v>97.847324035644533</v>
      </c>
      <c r="V43" s="159"/>
      <c r="W43" s="158"/>
      <c r="Y43" s="144" t="b">
        <v>0</v>
      </c>
    </row>
    <row r="44" spans="1:25" ht="30">
      <c r="A44" s="169"/>
      <c r="B44" s="170"/>
      <c r="C44" s="166">
        <v>3.625</v>
      </c>
      <c r="D44" s="168">
        <v>96.226295288085936</v>
      </c>
      <c r="E44" s="168">
        <v>96.226295288085936</v>
      </c>
      <c r="F44" s="168">
        <v>96.136295288085932</v>
      </c>
      <c r="G44" s="171"/>
      <c r="H44" s="166">
        <v>4.99</v>
      </c>
      <c r="I44" s="168">
        <v>98.255019653320318</v>
      </c>
      <c r="J44" s="168">
        <v>98.255019653320318</v>
      </c>
      <c r="K44" s="168">
        <v>98.165019653320314</v>
      </c>
      <c r="L44" s="171"/>
      <c r="M44" s="166">
        <v>4.99</v>
      </c>
      <c r="N44" s="168">
        <v>98.102317321777349</v>
      </c>
      <c r="O44" s="168">
        <v>98.102317321777349</v>
      </c>
      <c r="P44" s="168">
        <v>98.012317321777346</v>
      </c>
      <c r="Q44" s="171"/>
      <c r="R44" s="166">
        <v>4.99</v>
      </c>
      <c r="S44" s="168">
        <v>98.293128479003911</v>
      </c>
      <c r="T44" s="168">
        <v>98.293128479003911</v>
      </c>
      <c r="U44" s="168">
        <v>98.203128479003908</v>
      </c>
      <c r="V44" s="170"/>
      <c r="W44" s="169"/>
      <c r="Y44" s="144" t="b">
        <v>0</v>
      </c>
    </row>
    <row r="45" spans="1:25" ht="30">
      <c r="A45" s="169"/>
      <c r="B45" s="170"/>
      <c r="C45" s="166">
        <v>3.75</v>
      </c>
      <c r="D45" s="168">
        <v>97.196456726074217</v>
      </c>
      <c r="E45" s="168">
        <v>97.196456726074217</v>
      </c>
      <c r="F45" s="168">
        <v>97.106456726074214</v>
      </c>
      <c r="G45" s="171"/>
      <c r="H45" s="166">
        <v>5.125</v>
      </c>
      <c r="I45" s="168">
        <v>98.762320983886724</v>
      </c>
      <c r="J45" s="168">
        <v>98.762320983886724</v>
      </c>
      <c r="K45" s="168">
        <v>98.672320983886721</v>
      </c>
      <c r="L45" s="171"/>
      <c r="M45" s="166">
        <v>5.125</v>
      </c>
      <c r="N45" s="168">
        <v>98.59493969726563</v>
      </c>
      <c r="O45" s="168">
        <v>98.59493969726563</v>
      </c>
      <c r="P45" s="168">
        <v>98.504939697265627</v>
      </c>
      <c r="Q45" s="171"/>
      <c r="R45" s="166">
        <v>5.125</v>
      </c>
      <c r="S45" s="168">
        <v>98.58242749023438</v>
      </c>
      <c r="T45" s="168">
        <v>98.58242749023438</v>
      </c>
      <c r="U45" s="168">
        <v>98.492427490234377</v>
      </c>
      <c r="V45" s="170"/>
      <c r="W45" s="169"/>
      <c r="Y45" s="144" t="b">
        <v>0</v>
      </c>
    </row>
    <row r="46" spans="1:25" ht="30">
      <c r="A46" s="169"/>
      <c r="B46" s="170"/>
      <c r="C46" s="166">
        <v>3.875</v>
      </c>
      <c r="D46" s="168">
        <v>97.575546081542967</v>
      </c>
      <c r="E46" s="168">
        <v>97.575546081542967</v>
      </c>
      <c r="F46" s="168">
        <v>97.485546081542964</v>
      </c>
      <c r="G46" s="171"/>
      <c r="H46" s="166">
        <v>5.24</v>
      </c>
      <c r="I46" s="168">
        <v>99.221999633789068</v>
      </c>
      <c r="J46" s="168">
        <v>99.221999633789068</v>
      </c>
      <c r="K46" s="168">
        <v>99.131999633789064</v>
      </c>
      <c r="L46" s="171"/>
      <c r="M46" s="166">
        <v>5.24</v>
      </c>
      <c r="N46" s="168">
        <v>99.040847290039068</v>
      </c>
      <c r="O46" s="168">
        <v>99.040847290039068</v>
      </c>
      <c r="P46" s="168">
        <v>98.950847290039064</v>
      </c>
      <c r="Q46" s="171"/>
      <c r="R46" s="166">
        <v>5.24</v>
      </c>
      <c r="S46" s="168">
        <v>99.194358337402349</v>
      </c>
      <c r="T46" s="168">
        <v>99.194358337402349</v>
      </c>
      <c r="U46" s="168">
        <v>99.104358337402346</v>
      </c>
      <c r="V46" s="170"/>
      <c r="W46" s="169"/>
      <c r="Y46" s="144" t="b">
        <v>0</v>
      </c>
    </row>
    <row r="47" spans="1:25" ht="30">
      <c r="A47" s="169"/>
      <c r="B47" s="170"/>
      <c r="C47" s="166">
        <v>3.99</v>
      </c>
      <c r="D47" s="168">
        <v>97.899810607910155</v>
      </c>
      <c r="E47" s="168">
        <v>97.899810607910155</v>
      </c>
      <c r="F47" s="168">
        <v>97.809810607910151</v>
      </c>
      <c r="G47" s="171"/>
      <c r="H47" s="166">
        <v>5.375</v>
      </c>
      <c r="I47" s="168">
        <v>100.09635876464844</v>
      </c>
      <c r="J47" s="168">
        <v>100.09635876464844</v>
      </c>
      <c r="K47" s="168">
        <v>100.00635876464844</v>
      </c>
      <c r="L47" s="171"/>
      <c r="M47" s="166">
        <v>5.375</v>
      </c>
      <c r="N47" s="168">
        <v>99.96389721679688</v>
      </c>
      <c r="O47" s="168">
        <v>99.96389721679688</v>
      </c>
      <c r="P47" s="168">
        <v>99.873897216796877</v>
      </c>
      <c r="Q47" s="171"/>
      <c r="R47" s="166">
        <v>5.375</v>
      </c>
      <c r="S47" s="168">
        <v>100.15481518554688</v>
      </c>
      <c r="T47" s="168">
        <v>100.15481518554688</v>
      </c>
      <c r="U47" s="168">
        <v>100.06481518554688</v>
      </c>
      <c r="V47" s="170"/>
      <c r="W47" s="169"/>
      <c r="Y47" s="144" t="b">
        <v>0</v>
      </c>
    </row>
    <row r="48" spans="1:25" ht="30">
      <c r="A48" s="169"/>
      <c r="B48" s="170"/>
      <c r="C48" s="166">
        <v>4.125</v>
      </c>
      <c r="D48" s="168">
        <v>98.219474609374998</v>
      </c>
      <c r="E48" s="168">
        <v>98.219474609374998</v>
      </c>
      <c r="F48" s="168">
        <v>98.129474609374995</v>
      </c>
      <c r="G48" s="171"/>
      <c r="H48" s="166">
        <v>5.49</v>
      </c>
      <c r="I48" s="168">
        <v>100.54004620361329</v>
      </c>
      <c r="J48" s="168">
        <v>100.54004620361329</v>
      </c>
      <c r="K48" s="168">
        <v>100.45004620361328</v>
      </c>
      <c r="L48" s="171"/>
      <c r="M48" s="166">
        <v>5.49</v>
      </c>
      <c r="N48" s="168">
        <v>100.39438580322266</v>
      </c>
      <c r="O48" s="168">
        <v>100.39438580322266</v>
      </c>
      <c r="P48" s="168">
        <v>100.30438580322266</v>
      </c>
      <c r="Q48" s="171"/>
      <c r="R48" s="166">
        <v>5.49</v>
      </c>
      <c r="S48" s="168">
        <v>100.50547741699219</v>
      </c>
      <c r="T48" s="168">
        <v>100.50547741699219</v>
      </c>
      <c r="U48" s="168">
        <v>100.41547741699219</v>
      </c>
      <c r="V48" s="170"/>
      <c r="W48" s="169"/>
      <c r="Y48" s="144" t="b">
        <v>0</v>
      </c>
    </row>
    <row r="49" spans="1:25" ht="30">
      <c r="A49" s="169"/>
      <c r="B49" s="170"/>
      <c r="C49" s="166">
        <v>4.25</v>
      </c>
      <c r="D49" s="168">
        <v>98.773979003906248</v>
      </c>
      <c r="E49" s="168">
        <v>98.773979003906248</v>
      </c>
      <c r="F49" s="168">
        <v>98.683979003906245</v>
      </c>
      <c r="G49" s="171"/>
      <c r="H49" s="166">
        <v>5.625</v>
      </c>
      <c r="I49" s="168">
        <v>101.03297375488282</v>
      </c>
      <c r="J49" s="168">
        <v>101.03297375488282</v>
      </c>
      <c r="K49" s="168">
        <v>100.94297375488281</v>
      </c>
      <c r="L49" s="171"/>
      <c r="M49" s="166">
        <v>5.625</v>
      </c>
      <c r="N49" s="168">
        <v>100.87538098144532</v>
      </c>
      <c r="O49" s="168">
        <v>100.87538098144532</v>
      </c>
      <c r="P49" s="168">
        <v>100.78538098144531</v>
      </c>
      <c r="Q49" s="171"/>
      <c r="R49" s="166">
        <v>5.625</v>
      </c>
      <c r="S49" s="168">
        <v>100.83373211669922</v>
      </c>
      <c r="T49" s="168">
        <v>100.83373211669922</v>
      </c>
      <c r="U49" s="168">
        <v>100.74373211669922</v>
      </c>
      <c r="V49" s="170"/>
      <c r="W49" s="169"/>
      <c r="Y49" s="144" t="b">
        <v>0</v>
      </c>
    </row>
    <row r="50" spans="1:25" ht="30">
      <c r="A50" s="169"/>
      <c r="B50" s="170"/>
      <c r="C50" s="166">
        <v>4.375</v>
      </c>
      <c r="D50" s="168">
        <v>99.064628417968748</v>
      </c>
      <c r="E50" s="168">
        <v>99.064628417968748</v>
      </c>
      <c r="F50" s="168">
        <v>98.974628417968745</v>
      </c>
      <c r="G50" s="171"/>
      <c r="H50" s="166">
        <v>5.74</v>
      </c>
      <c r="I50" s="168">
        <v>101.39233349609376</v>
      </c>
      <c r="J50" s="168">
        <v>101.39233349609376</v>
      </c>
      <c r="K50" s="168">
        <v>101.30233349609375</v>
      </c>
      <c r="L50" s="171"/>
      <c r="M50" s="166">
        <v>5.74</v>
      </c>
      <c r="N50" s="168">
        <v>101.22767590332032</v>
      </c>
      <c r="O50" s="168">
        <v>101.22767590332032</v>
      </c>
      <c r="P50" s="168">
        <v>101.13767590332031</v>
      </c>
      <c r="Q50" s="171"/>
      <c r="R50" s="166">
        <v>5.74</v>
      </c>
      <c r="S50" s="168">
        <v>101.11093853759766</v>
      </c>
      <c r="T50" s="168">
        <v>101.11093853759766</v>
      </c>
      <c r="U50" s="168">
        <v>101.02093853759766</v>
      </c>
      <c r="V50" s="170"/>
      <c r="W50" s="169"/>
      <c r="Y50" s="144" t="b">
        <v>0</v>
      </c>
    </row>
    <row r="51" spans="1:25" ht="30">
      <c r="A51" s="169"/>
      <c r="B51" s="170"/>
      <c r="C51" s="166">
        <v>4.5</v>
      </c>
      <c r="D51" s="168">
        <v>99.323203857421873</v>
      </c>
      <c r="E51" s="168">
        <v>99.323203857421873</v>
      </c>
      <c r="F51" s="168">
        <v>99.23320385742187</v>
      </c>
      <c r="G51" s="171"/>
      <c r="H51" s="166">
        <v>5.875</v>
      </c>
      <c r="I51" s="168">
        <v>101.24247692871094</v>
      </c>
      <c r="J51" s="168">
        <v>101.24247692871094</v>
      </c>
      <c r="K51" s="168">
        <v>101.15247692871094</v>
      </c>
      <c r="L51" s="171"/>
      <c r="M51" s="166">
        <v>5.875</v>
      </c>
      <c r="N51" s="168">
        <v>101.11469982910157</v>
      </c>
      <c r="O51" s="168">
        <v>101.11469982910157</v>
      </c>
      <c r="P51" s="168">
        <v>101.02469982910156</v>
      </c>
      <c r="Q51" s="171"/>
      <c r="R51" s="166">
        <v>5.875</v>
      </c>
      <c r="S51" s="168">
        <v>100.92465161132813</v>
      </c>
      <c r="T51" s="168">
        <v>100.92465161132813</v>
      </c>
      <c r="U51" s="168">
        <v>100.83465161132813</v>
      </c>
      <c r="V51" s="170"/>
      <c r="W51" s="169"/>
      <c r="Y51" s="144" t="b">
        <v>0</v>
      </c>
    </row>
    <row r="52" spans="1:25" ht="30">
      <c r="A52" s="169"/>
      <c r="B52" s="170"/>
      <c r="C52" s="166">
        <v>4.625</v>
      </c>
      <c r="D52" s="168">
        <v>99.55364971923828</v>
      </c>
      <c r="E52" s="168">
        <v>99.55364971923828</v>
      </c>
      <c r="F52" s="168">
        <v>99.463649719238276</v>
      </c>
      <c r="G52" s="171"/>
      <c r="H52" s="166">
        <v>5.99</v>
      </c>
      <c r="I52" s="168">
        <v>101.63263653564454</v>
      </c>
      <c r="J52" s="168">
        <v>101.63263653564454</v>
      </c>
      <c r="K52" s="168">
        <v>101.54263653564453</v>
      </c>
      <c r="L52" s="171"/>
      <c r="M52" s="166">
        <v>5.99</v>
      </c>
      <c r="N52" s="168">
        <v>101.49546002197266</v>
      </c>
      <c r="O52" s="168">
        <v>101.49546002197266</v>
      </c>
      <c r="P52" s="168">
        <v>101.40546002197266</v>
      </c>
      <c r="Q52" s="171"/>
      <c r="R52" s="166">
        <v>5.99</v>
      </c>
      <c r="S52" s="168">
        <v>101.20397137451172</v>
      </c>
      <c r="T52" s="168">
        <v>101.20397137451172</v>
      </c>
      <c r="U52" s="168">
        <v>101.11397137451172</v>
      </c>
      <c r="V52" s="170"/>
      <c r="W52" s="169"/>
      <c r="Y52" s="144" t="b">
        <v>0</v>
      </c>
    </row>
    <row r="53" spans="1:25" ht="30">
      <c r="A53" s="169"/>
      <c r="B53" s="170"/>
      <c r="C53" s="166">
        <v>4.75</v>
      </c>
      <c r="D53" s="168">
        <v>100.01961499023437</v>
      </c>
      <c r="E53" s="168">
        <v>100.01961499023437</v>
      </c>
      <c r="F53" s="168">
        <v>99.92961499023437</v>
      </c>
      <c r="G53" s="171"/>
      <c r="H53" s="166">
        <v>6.125</v>
      </c>
      <c r="I53" s="168">
        <v>102.07571362304688</v>
      </c>
      <c r="J53" s="168">
        <v>102.07571362304688</v>
      </c>
      <c r="K53" s="168">
        <v>101.98571362304688</v>
      </c>
      <c r="L53" s="171"/>
      <c r="M53" s="166">
        <v>6.125</v>
      </c>
      <c r="N53" s="168">
        <v>101.92930554199219</v>
      </c>
      <c r="O53" s="168">
        <v>101.92930554199219</v>
      </c>
      <c r="P53" s="168">
        <v>101.83930554199219</v>
      </c>
      <c r="Q53" s="171"/>
      <c r="R53" s="166">
        <v>6.125</v>
      </c>
      <c r="S53" s="168">
        <v>101.45532177734376</v>
      </c>
      <c r="T53" s="168">
        <v>101.45532177734376</v>
      </c>
      <c r="U53" s="168">
        <v>101.36532177734375</v>
      </c>
      <c r="V53" s="170"/>
      <c r="W53" s="169"/>
      <c r="Y53" s="144" t="b">
        <v>0</v>
      </c>
    </row>
    <row r="54" spans="1:25" ht="30">
      <c r="A54" s="169"/>
      <c r="B54" s="170"/>
      <c r="C54" s="166">
        <v>4.875</v>
      </c>
      <c r="D54" s="168">
        <v>100.25659161376953</v>
      </c>
      <c r="E54" s="168">
        <v>100.25659161376953</v>
      </c>
      <c r="F54" s="168">
        <v>100.16659161376953</v>
      </c>
      <c r="G54" s="171"/>
      <c r="H54" s="166">
        <v>6.24</v>
      </c>
      <c r="I54" s="168">
        <v>102.4285502319336</v>
      </c>
      <c r="J54" s="168">
        <v>102.4285502319336</v>
      </c>
      <c r="K54" s="168">
        <v>102.3385502319336</v>
      </c>
      <c r="L54" s="171"/>
      <c r="M54" s="166">
        <v>6.24</v>
      </c>
      <c r="N54" s="168">
        <v>102.27117108154297</v>
      </c>
      <c r="O54" s="168">
        <v>102.27117108154297</v>
      </c>
      <c r="P54" s="168">
        <v>102.18117108154297</v>
      </c>
      <c r="Q54" s="171"/>
      <c r="R54" s="166">
        <v>6.24</v>
      </c>
      <c r="S54" s="168">
        <v>101.60690258789063</v>
      </c>
      <c r="T54" s="168">
        <v>101.60690258789063</v>
      </c>
      <c r="U54" s="168">
        <v>101.51690258789063</v>
      </c>
      <c r="V54" s="170"/>
      <c r="W54" s="169"/>
      <c r="Y54" s="144" t="b">
        <v>0</v>
      </c>
    </row>
    <row r="55" spans="1:25" ht="30">
      <c r="A55" s="169"/>
      <c r="B55" s="170"/>
      <c r="C55" s="166">
        <v>4.99</v>
      </c>
      <c r="D55" s="168">
        <v>100.45497875976562</v>
      </c>
      <c r="E55" s="168">
        <v>100.45497875976562</v>
      </c>
      <c r="F55" s="168">
        <v>100.36497875976562</v>
      </c>
      <c r="G55" s="171"/>
      <c r="H55" s="166">
        <v>6.25</v>
      </c>
      <c r="I55" s="168">
        <v>102.39122723388672</v>
      </c>
      <c r="J55" s="168">
        <v>102.39122723388672</v>
      </c>
      <c r="K55" s="168">
        <v>102.30122723388672</v>
      </c>
      <c r="L55" s="171"/>
      <c r="M55" s="166">
        <v>6.25</v>
      </c>
      <c r="N55" s="168">
        <v>102.23294018554688</v>
      </c>
      <c r="O55" s="168">
        <v>102.23294018554688</v>
      </c>
      <c r="P55" s="168">
        <v>102.14294018554688</v>
      </c>
      <c r="Q55" s="171"/>
      <c r="R55" s="166">
        <v>6.25</v>
      </c>
      <c r="S55" s="168">
        <v>101.55116986083985</v>
      </c>
      <c r="T55" s="168">
        <v>101.55116986083985</v>
      </c>
      <c r="U55" s="168">
        <v>101.46116986083985</v>
      </c>
      <c r="V55" s="170"/>
      <c r="W55" s="169"/>
      <c r="Y55" s="144" t="b">
        <v>0</v>
      </c>
    </row>
    <row r="56" spans="1:25" ht="30">
      <c r="A56" s="169"/>
      <c r="B56" s="170"/>
      <c r="C56" s="166">
        <v>5</v>
      </c>
      <c r="D56" s="168">
        <v>100.47127514648437</v>
      </c>
      <c r="E56" s="168">
        <v>100.47127514648437</v>
      </c>
      <c r="F56" s="168">
        <v>100.38127514648437</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100.66672497558594</v>
      </c>
      <c r="E57" s="168">
        <v>100.66672497558594</v>
      </c>
      <c r="F57" s="168">
        <v>100.57672497558593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101.03543835449219</v>
      </c>
      <c r="E58" s="168">
        <v>101.03543835449219</v>
      </c>
      <c r="F58" s="168">
        <v>100.94543835449218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101.23600750732422</v>
      </c>
      <c r="E59" s="168">
        <v>101.23600750732422</v>
      </c>
      <c r="F59" s="168">
        <v>101.14600750732421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101.42180615234375</v>
      </c>
      <c r="E60" s="168">
        <v>101.42180615234375</v>
      </c>
      <c r="F60" s="168">
        <v>101.33180615234374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101.59533673095703</v>
      </c>
      <c r="E61" s="168">
        <v>101.59533673095703</v>
      </c>
      <c r="F61" s="168">
        <v>101.50533673095703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101.74690991210937</v>
      </c>
      <c r="E62" s="168">
        <v>101.74690991210937</v>
      </c>
      <c r="F62" s="168">
        <v>101.65690991210937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101.29701977539062</v>
      </c>
      <c r="E63" s="168">
        <v>101.29701977539062</v>
      </c>
      <c r="F63" s="168">
        <v>101.20701977539062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101.45307141113281</v>
      </c>
      <c r="E64" s="168">
        <v>101.45307141113281</v>
      </c>
      <c r="F64" s="168">
        <v>101.36307141113281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101.62918835449219</v>
      </c>
      <c r="E65" s="168">
        <v>101.62918835449219</v>
      </c>
      <c r="F65" s="168">
        <v>101.53918835449218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101.77535229492187</v>
      </c>
      <c r="E66" s="168">
        <v>101.77535229492187</v>
      </c>
      <c r="F66" s="168">
        <v>101.68535229492187</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97.354804504394536</v>
      </c>
      <c r="E77" s="167">
        <v>97.354804504394536</v>
      </c>
      <c r="F77" s="167">
        <v>97.264804504394533</v>
      </c>
      <c r="G77" s="431"/>
      <c r="H77" s="165">
        <v>3.5</v>
      </c>
      <c r="I77" s="167">
        <v>95.847633178710936</v>
      </c>
      <c r="J77" s="167">
        <v>95.847633178710936</v>
      </c>
      <c r="K77" s="167">
        <v>95.757633178710932</v>
      </c>
      <c r="L77" s="431"/>
      <c r="M77" s="434"/>
      <c r="N77" s="434"/>
      <c r="O77" s="434"/>
      <c r="P77" s="434"/>
      <c r="Q77" s="431"/>
      <c r="R77" s="434"/>
      <c r="S77" s="434"/>
      <c r="T77" s="434"/>
      <c r="U77" s="434"/>
      <c r="V77" s="178"/>
      <c r="W77" s="169"/>
      <c r="Y77" s="144" t="b">
        <v>0</v>
      </c>
    </row>
    <row r="78" spans="1:25" ht="30">
      <c r="A78" s="169"/>
      <c r="B78" s="170"/>
      <c r="C78" s="166">
        <v>4.125</v>
      </c>
      <c r="D78" s="168">
        <v>97.882758605957036</v>
      </c>
      <c r="E78" s="168">
        <v>97.882758605957036</v>
      </c>
      <c r="F78" s="168">
        <v>97.792758605957033</v>
      </c>
      <c r="G78" s="435"/>
      <c r="H78" s="166">
        <v>3.625</v>
      </c>
      <c r="I78" s="168">
        <v>96.226295288085936</v>
      </c>
      <c r="J78" s="168">
        <v>96.226295288085936</v>
      </c>
      <c r="K78" s="168">
        <v>96.136295288085932</v>
      </c>
      <c r="L78" s="435"/>
      <c r="M78" s="179"/>
      <c r="N78" s="179"/>
      <c r="O78" s="179"/>
      <c r="P78" s="179"/>
      <c r="Q78" s="435"/>
      <c r="R78" s="179"/>
      <c r="S78" s="179"/>
      <c r="T78" s="179"/>
      <c r="U78" s="179"/>
      <c r="V78" s="170"/>
      <c r="W78" s="169"/>
      <c r="Y78" s="144" t="b">
        <v>0</v>
      </c>
    </row>
    <row r="79" spans="1:25" ht="30">
      <c r="A79" s="169"/>
      <c r="B79" s="170"/>
      <c r="C79" s="166">
        <v>4.25</v>
      </c>
      <c r="D79" s="168">
        <v>98.412589538574224</v>
      </c>
      <c r="E79" s="168">
        <v>98.412589538574224</v>
      </c>
      <c r="F79" s="168">
        <v>98.322589538574221</v>
      </c>
      <c r="G79" s="435"/>
      <c r="H79" s="166">
        <v>3.75</v>
      </c>
      <c r="I79" s="168">
        <v>97.196456726074217</v>
      </c>
      <c r="J79" s="168">
        <v>97.196456726074217</v>
      </c>
      <c r="K79" s="168">
        <v>97.106456726074214</v>
      </c>
      <c r="L79" s="435"/>
      <c r="M79" s="179"/>
      <c r="N79" s="179"/>
      <c r="O79" s="179"/>
      <c r="P79" s="179"/>
      <c r="Q79" s="435"/>
      <c r="R79" s="179"/>
      <c r="S79" s="179"/>
      <c r="T79" s="179"/>
      <c r="U79" s="179"/>
      <c r="V79" s="170"/>
      <c r="W79" s="169"/>
      <c r="Y79" s="144" t="b">
        <v>0</v>
      </c>
    </row>
    <row r="80" spans="1:25" ht="30">
      <c r="A80" s="169"/>
      <c r="B80" s="170"/>
      <c r="C80" s="166">
        <v>4.375</v>
      </c>
      <c r="D80" s="168">
        <v>98.102370727539068</v>
      </c>
      <c r="E80" s="168">
        <v>98.102370727539068</v>
      </c>
      <c r="F80" s="168">
        <v>98.012370727539064</v>
      </c>
      <c r="G80" s="435"/>
      <c r="H80" s="166">
        <v>3.875</v>
      </c>
      <c r="I80" s="168">
        <v>97.575546081542967</v>
      </c>
      <c r="J80" s="168">
        <v>97.575546081542967</v>
      </c>
      <c r="K80" s="168">
        <v>97.485546081542964</v>
      </c>
      <c r="L80" s="435"/>
      <c r="M80" s="179"/>
      <c r="N80" s="179"/>
      <c r="O80" s="179"/>
      <c r="P80" s="179"/>
      <c r="Q80" s="435"/>
      <c r="R80" s="179"/>
      <c r="S80" s="179"/>
      <c r="T80" s="179"/>
      <c r="U80" s="179"/>
      <c r="V80" s="170"/>
      <c r="W80" s="169"/>
      <c r="Y80" s="144" t="b">
        <v>0</v>
      </c>
    </row>
    <row r="81" spans="1:25" ht="30">
      <c r="A81" s="169"/>
      <c r="B81" s="170"/>
      <c r="C81" s="166">
        <v>4.5</v>
      </c>
      <c r="D81" s="168">
        <v>98.591376770019536</v>
      </c>
      <c r="E81" s="168">
        <v>98.591376770019536</v>
      </c>
      <c r="F81" s="168">
        <v>98.501376770019533</v>
      </c>
      <c r="G81" s="435"/>
      <c r="H81" s="166">
        <v>3.99</v>
      </c>
      <c r="I81" s="168">
        <v>97.899810607910155</v>
      </c>
      <c r="J81" s="168">
        <v>97.899810607910155</v>
      </c>
      <c r="K81" s="168">
        <v>97.809810607910151</v>
      </c>
      <c r="L81" s="435"/>
      <c r="M81" s="179"/>
      <c r="N81" s="179"/>
      <c r="O81" s="179"/>
      <c r="P81" s="179"/>
      <c r="Q81" s="435"/>
      <c r="R81" s="179"/>
      <c r="S81" s="179"/>
      <c r="T81" s="179"/>
      <c r="U81" s="179"/>
      <c r="V81" s="170"/>
      <c r="W81" s="169"/>
      <c r="Y81" s="144" t="b">
        <v>0</v>
      </c>
    </row>
    <row r="82" spans="1:25" ht="30">
      <c r="A82" s="169"/>
      <c r="B82" s="170"/>
      <c r="C82" s="166">
        <v>4.625</v>
      </c>
      <c r="D82" s="168">
        <v>99.032462585449224</v>
      </c>
      <c r="E82" s="168">
        <v>99.032462585449224</v>
      </c>
      <c r="F82" s="168">
        <v>98.942462585449221</v>
      </c>
      <c r="G82" s="435"/>
      <c r="H82" s="166">
        <v>4.125</v>
      </c>
      <c r="I82" s="168">
        <v>98.219474609374998</v>
      </c>
      <c r="J82" s="168">
        <v>98.219474609374998</v>
      </c>
      <c r="K82" s="168">
        <v>98.129474609374995</v>
      </c>
      <c r="L82" s="435"/>
      <c r="M82" s="179"/>
      <c r="N82" s="179"/>
      <c r="O82" s="179"/>
      <c r="P82" s="179"/>
      <c r="Q82" s="435"/>
      <c r="R82" s="179"/>
      <c r="S82" s="179"/>
      <c r="T82" s="179"/>
      <c r="U82" s="179"/>
      <c r="V82" s="170"/>
      <c r="W82" s="169"/>
      <c r="Y82" s="144" t="b">
        <v>0</v>
      </c>
    </row>
    <row r="83" spans="1:25" ht="30">
      <c r="A83" s="169"/>
      <c r="B83" s="170"/>
      <c r="C83" s="166">
        <v>4.75</v>
      </c>
      <c r="D83" s="168">
        <v>99.979789245605474</v>
      </c>
      <c r="E83" s="168">
        <v>99.979789245605474</v>
      </c>
      <c r="F83" s="168">
        <v>99.889789245605471</v>
      </c>
      <c r="G83" s="435"/>
      <c r="H83" s="166">
        <v>4.25</v>
      </c>
      <c r="I83" s="168">
        <v>98.773979003906248</v>
      </c>
      <c r="J83" s="168">
        <v>98.773979003906248</v>
      </c>
      <c r="K83" s="168">
        <v>98.683979003906245</v>
      </c>
      <c r="L83" s="435"/>
      <c r="M83" s="179"/>
      <c r="N83" s="179"/>
      <c r="O83" s="179"/>
      <c r="P83" s="179"/>
      <c r="Q83" s="435"/>
      <c r="R83" s="179"/>
      <c r="S83" s="179"/>
      <c r="T83" s="179"/>
      <c r="U83" s="179"/>
      <c r="V83" s="170"/>
      <c r="W83" s="169"/>
      <c r="Y83" s="144" t="b">
        <v>0</v>
      </c>
    </row>
    <row r="84" spans="1:25" ht="30">
      <c r="A84" s="169"/>
      <c r="B84" s="170"/>
      <c r="C84" s="166">
        <v>4.875</v>
      </c>
      <c r="D84" s="168">
        <v>100.35150097656251</v>
      </c>
      <c r="E84" s="168">
        <v>100.35150097656251</v>
      </c>
      <c r="F84" s="168">
        <v>100.2615009765625</v>
      </c>
      <c r="G84" s="435"/>
      <c r="H84" s="166">
        <v>4.375</v>
      </c>
      <c r="I84" s="168">
        <v>99.064628417968748</v>
      </c>
      <c r="J84" s="168">
        <v>99.064628417968748</v>
      </c>
      <c r="K84" s="168">
        <v>98.974628417968745</v>
      </c>
      <c r="L84" s="435"/>
      <c r="M84" s="179"/>
      <c r="N84" s="179"/>
      <c r="O84" s="179"/>
      <c r="P84" s="179"/>
      <c r="Q84" s="435"/>
      <c r="R84" s="179"/>
      <c r="S84" s="179"/>
      <c r="T84" s="179"/>
      <c r="U84" s="179"/>
      <c r="V84" s="170"/>
      <c r="W84" s="169"/>
      <c r="Y84" s="144" t="b">
        <v>0</v>
      </c>
    </row>
    <row r="85" spans="1:25" ht="30">
      <c r="A85" s="169"/>
      <c r="B85" s="170"/>
      <c r="C85" s="166">
        <v>4.99</v>
      </c>
      <c r="D85" s="168">
        <v>100.64349316406251</v>
      </c>
      <c r="E85" s="168">
        <v>100.64349316406251</v>
      </c>
      <c r="F85" s="168">
        <v>100.5534931640625</v>
      </c>
      <c r="G85" s="435"/>
      <c r="H85" s="166">
        <v>4.5</v>
      </c>
      <c r="I85" s="168">
        <v>99.323203857421873</v>
      </c>
      <c r="J85" s="168">
        <v>99.323203857421873</v>
      </c>
      <c r="K85" s="168">
        <v>99.23320385742187</v>
      </c>
      <c r="L85" s="435"/>
      <c r="M85" s="179"/>
      <c r="N85" s="179"/>
      <c r="O85" s="179"/>
      <c r="P85" s="179"/>
      <c r="Q85" s="435"/>
      <c r="R85" s="179"/>
      <c r="S85" s="179"/>
      <c r="T85" s="179"/>
      <c r="U85" s="179"/>
      <c r="V85" s="170"/>
      <c r="W85" s="169"/>
      <c r="Y85" s="144" t="b">
        <v>0</v>
      </c>
    </row>
    <row r="86" spans="1:25" ht="30">
      <c r="A86" s="169"/>
      <c r="B86" s="170"/>
      <c r="C86" s="166">
        <v>5.125</v>
      </c>
      <c r="D86" s="168">
        <v>100.77314709472657</v>
      </c>
      <c r="E86" s="168">
        <v>100.77314709472657</v>
      </c>
      <c r="F86" s="168">
        <v>100.68314709472656</v>
      </c>
      <c r="G86" s="435"/>
      <c r="H86" s="166">
        <v>4.625</v>
      </c>
      <c r="I86" s="168">
        <v>99.55364971923828</v>
      </c>
      <c r="J86" s="168">
        <v>99.55364971923828</v>
      </c>
      <c r="K86" s="168">
        <v>99.463649719238276</v>
      </c>
      <c r="L86" s="435"/>
      <c r="M86" s="179"/>
      <c r="N86" s="179"/>
      <c r="O86" s="179"/>
      <c r="P86" s="179"/>
      <c r="Q86" s="435"/>
      <c r="R86" s="179"/>
      <c r="S86" s="179"/>
      <c r="T86" s="179"/>
      <c r="U86" s="179"/>
      <c r="V86" s="170"/>
      <c r="W86" s="169"/>
      <c r="Y86" s="144" t="b">
        <v>0</v>
      </c>
    </row>
    <row r="87" spans="1:25" ht="30">
      <c r="A87" s="169"/>
      <c r="B87" s="170"/>
      <c r="C87" s="166">
        <v>5.25</v>
      </c>
      <c r="D87" s="168">
        <v>101.09485577392579</v>
      </c>
      <c r="E87" s="168">
        <v>101.09485577392579</v>
      </c>
      <c r="F87" s="168">
        <v>101.00485577392578</v>
      </c>
      <c r="G87" s="435"/>
      <c r="H87" s="166">
        <v>4.75</v>
      </c>
      <c r="I87" s="168">
        <v>100.01961499023437</v>
      </c>
      <c r="J87" s="168">
        <v>100.01961499023437</v>
      </c>
      <c r="K87" s="168">
        <v>99.92961499023437</v>
      </c>
      <c r="L87" s="435"/>
      <c r="M87" s="179"/>
      <c r="N87" s="179"/>
      <c r="O87" s="179"/>
      <c r="P87" s="179"/>
      <c r="Q87" s="435"/>
      <c r="R87" s="179"/>
      <c r="S87" s="179"/>
      <c r="T87" s="179"/>
      <c r="U87" s="179"/>
      <c r="V87" s="170"/>
      <c r="W87" s="169"/>
      <c r="Y87" s="144" t="b">
        <v>0</v>
      </c>
    </row>
    <row r="88" spans="1:25" ht="30">
      <c r="A88" s="169"/>
      <c r="B88" s="170"/>
      <c r="C88" s="166">
        <v>5.375</v>
      </c>
      <c r="D88" s="168">
        <v>101.30687664794922</v>
      </c>
      <c r="E88" s="168">
        <v>101.30687664794922</v>
      </c>
      <c r="F88" s="168">
        <v>101.21687664794922</v>
      </c>
      <c r="G88" s="435"/>
      <c r="H88" s="166">
        <v>4.875</v>
      </c>
      <c r="I88" s="168">
        <v>100.25659161376953</v>
      </c>
      <c r="J88" s="168">
        <v>100.25659161376953</v>
      </c>
      <c r="K88" s="168">
        <v>100.16659161376953</v>
      </c>
      <c r="L88" s="435"/>
      <c r="M88" s="179"/>
      <c r="N88" s="179"/>
      <c r="O88" s="179"/>
      <c r="P88" s="179"/>
      <c r="Q88" s="435"/>
      <c r="R88" s="179"/>
      <c r="S88" s="179"/>
      <c r="T88" s="179"/>
      <c r="U88" s="179"/>
      <c r="V88" s="170"/>
      <c r="W88" s="169"/>
      <c r="Y88" s="144" t="b">
        <v>0</v>
      </c>
    </row>
    <row r="89" spans="1:25" ht="30">
      <c r="A89" s="169"/>
      <c r="B89" s="170"/>
      <c r="C89" s="166">
        <v>5.49</v>
      </c>
      <c r="D89" s="168">
        <v>101.48456524658204</v>
      </c>
      <c r="E89" s="168">
        <v>101.48456524658204</v>
      </c>
      <c r="F89" s="168">
        <v>101.39456524658203</v>
      </c>
      <c r="G89" s="435"/>
      <c r="H89" s="166">
        <v>4.99</v>
      </c>
      <c r="I89" s="168">
        <v>100.45497875976562</v>
      </c>
      <c r="J89" s="168">
        <v>100.45497875976562</v>
      </c>
      <c r="K89" s="168">
        <v>100.36497875976562</v>
      </c>
      <c r="L89" s="435"/>
      <c r="M89" s="179"/>
      <c r="N89" s="179"/>
      <c r="O89" s="179"/>
      <c r="P89" s="179"/>
      <c r="Q89" s="435"/>
      <c r="R89" s="179"/>
      <c r="S89" s="179"/>
      <c r="T89" s="179"/>
      <c r="U89" s="179"/>
      <c r="V89" s="170"/>
      <c r="W89" s="169"/>
      <c r="Y89" s="144" t="b">
        <v>0</v>
      </c>
    </row>
    <row r="90" spans="1:25" ht="30">
      <c r="A90" s="169"/>
      <c r="B90" s="170"/>
      <c r="C90" s="166">
        <v>5.5</v>
      </c>
      <c r="D90" s="168">
        <v>101.49755810546876</v>
      </c>
      <c r="E90" s="168">
        <v>101.49755810546876</v>
      </c>
      <c r="F90" s="168">
        <v>101.40755810546875</v>
      </c>
      <c r="G90" s="435"/>
      <c r="H90" s="166">
        <v>5</v>
      </c>
      <c r="I90" s="168">
        <v>100.47127514648437</v>
      </c>
      <c r="J90" s="168">
        <v>100.47127514648437</v>
      </c>
      <c r="K90" s="168">
        <v>100.38127514648437</v>
      </c>
      <c r="L90" s="435"/>
      <c r="M90" s="179"/>
      <c r="N90" s="179"/>
      <c r="O90" s="179"/>
      <c r="P90" s="179"/>
      <c r="Q90" s="435"/>
      <c r="R90" s="179"/>
      <c r="S90" s="179"/>
      <c r="T90" s="179"/>
      <c r="U90" s="179"/>
      <c r="V90" s="170"/>
      <c r="W90" s="169"/>
      <c r="Y90" s="144" t="b">
        <v>0</v>
      </c>
    </row>
    <row r="91" spans="1:25" ht="30">
      <c r="A91" s="169"/>
      <c r="B91" s="170"/>
      <c r="C91" s="166">
        <v>5.625</v>
      </c>
      <c r="D91" s="168">
        <v>101.61939953613282</v>
      </c>
      <c r="E91" s="168">
        <v>101.61939953613282</v>
      </c>
      <c r="F91" s="168">
        <v>101.52939953613281</v>
      </c>
      <c r="G91" s="435"/>
      <c r="H91" s="166">
        <v>5.125</v>
      </c>
      <c r="I91" s="168">
        <v>100.66672497558594</v>
      </c>
      <c r="J91" s="168">
        <v>100.66672497558594</v>
      </c>
      <c r="K91" s="168">
        <v>100.57672497558593</v>
      </c>
      <c r="L91" s="435"/>
      <c r="M91" s="179"/>
      <c r="N91" s="179"/>
      <c r="O91" s="179"/>
      <c r="P91" s="179"/>
      <c r="Q91" s="435"/>
      <c r="R91" s="179"/>
      <c r="S91" s="179"/>
      <c r="T91" s="179"/>
      <c r="U91" s="179"/>
      <c r="V91" s="170"/>
      <c r="W91" s="169"/>
      <c r="Y91" s="144" t="b">
        <v>0</v>
      </c>
    </row>
    <row r="92" spans="1:25" ht="36.75">
      <c r="A92" s="169"/>
      <c r="B92" s="170"/>
      <c r="C92" s="166">
        <v>5.75</v>
      </c>
      <c r="D92" s="168">
        <v>101.76599835205079</v>
      </c>
      <c r="E92" s="168">
        <v>101.76599835205079</v>
      </c>
      <c r="F92" s="168">
        <v>101.67599835205078</v>
      </c>
      <c r="G92" s="435"/>
      <c r="H92" s="166">
        <v>5.25</v>
      </c>
      <c r="I92" s="168">
        <v>101.03543835449219</v>
      </c>
      <c r="J92" s="168">
        <v>101.03543835449219</v>
      </c>
      <c r="K92" s="168">
        <v>100.94543835449218</v>
      </c>
      <c r="L92" s="435"/>
      <c r="M92" s="427"/>
      <c r="N92" s="427"/>
      <c r="O92" s="427"/>
      <c r="P92" s="428"/>
      <c r="Q92" s="176"/>
      <c r="R92" s="427"/>
      <c r="S92" s="427"/>
      <c r="T92" s="427"/>
      <c r="U92" s="428"/>
      <c r="V92" s="170"/>
      <c r="W92" s="169"/>
      <c r="Y92" s="144" t="b">
        <v>0</v>
      </c>
    </row>
    <row r="93" spans="1:25" ht="30">
      <c r="A93" s="169"/>
      <c r="B93" s="170"/>
      <c r="C93" s="166">
        <v>5.875</v>
      </c>
      <c r="D93" s="168">
        <v>101.89448498535157</v>
      </c>
      <c r="E93" s="168">
        <v>101.89448498535157</v>
      </c>
      <c r="F93" s="168">
        <v>101.80448498535156</v>
      </c>
      <c r="G93" s="435"/>
      <c r="H93" s="166">
        <v>5.375</v>
      </c>
      <c r="I93" s="168">
        <v>101.23600750732422</v>
      </c>
      <c r="J93" s="168">
        <v>101.23600750732422</v>
      </c>
      <c r="K93" s="168">
        <v>101.14600750732421</v>
      </c>
      <c r="L93" s="435"/>
      <c r="M93" s="430"/>
      <c r="N93" s="430"/>
      <c r="O93" s="430"/>
      <c r="P93" s="430"/>
      <c r="Q93" s="177"/>
      <c r="R93" s="430"/>
      <c r="S93" s="430"/>
      <c r="T93" s="430"/>
      <c r="U93" s="430"/>
      <c r="V93" s="170"/>
      <c r="W93" s="169"/>
      <c r="Y93" s="144" t="b">
        <v>0</v>
      </c>
    </row>
    <row r="94" spans="1:25" ht="30">
      <c r="A94" s="169"/>
      <c r="B94" s="170"/>
      <c r="C94" s="166">
        <v>5.99</v>
      </c>
      <c r="D94" s="168">
        <v>102.04617260742188</v>
      </c>
      <c r="E94" s="168">
        <v>102.04617260742188</v>
      </c>
      <c r="F94" s="168">
        <v>101.95617260742188</v>
      </c>
      <c r="G94" s="172"/>
      <c r="H94" s="166">
        <v>5.5</v>
      </c>
      <c r="I94" s="168">
        <v>101.42180615234375</v>
      </c>
      <c r="J94" s="168">
        <v>101.42180615234375</v>
      </c>
      <c r="K94" s="168">
        <v>101.33180615234374</v>
      </c>
      <c r="L94" s="172"/>
      <c r="M94" s="432"/>
      <c r="N94" s="432"/>
      <c r="O94" s="432"/>
      <c r="P94" s="433"/>
      <c r="Q94" s="431"/>
      <c r="R94" s="432"/>
      <c r="S94" s="432"/>
      <c r="T94" s="432"/>
      <c r="U94" s="433"/>
      <c r="V94" s="170"/>
      <c r="W94" s="169"/>
      <c r="Y94" s="144" t="b">
        <v>0</v>
      </c>
    </row>
    <row r="95" spans="1:25" ht="30">
      <c r="A95" s="169"/>
      <c r="B95" s="170"/>
      <c r="C95" s="166">
        <v>6</v>
      </c>
      <c r="D95" s="168">
        <v>102.05826519775391</v>
      </c>
      <c r="E95" s="168">
        <v>102.05826519775391</v>
      </c>
      <c r="F95" s="168">
        <v>101.96826519775391</v>
      </c>
      <c r="G95" s="172"/>
      <c r="H95" s="166">
        <v>5.625</v>
      </c>
      <c r="I95" s="168">
        <v>101.59533673095703</v>
      </c>
      <c r="J95" s="168">
        <v>101.59533673095703</v>
      </c>
      <c r="K95" s="168">
        <v>101.50533673095703</v>
      </c>
      <c r="L95" s="172"/>
      <c r="M95" s="434"/>
      <c r="N95" s="434"/>
      <c r="O95" s="434"/>
      <c r="P95" s="434"/>
      <c r="Q95" s="431"/>
      <c r="R95" s="434"/>
      <c r="S95" s="434"/>
      <c r="T95" s="434"/>
      <c r="U95" s="434"/>
      <c r="V95" s="170"/>
      <c r="W95" s="169"/>
      <c r="Y95" s="144" t="b">
        <v>0</v>
      </c>
    </row>
    <row r="96" spans="1:25" ht="30">
      <c r="A96" s="169"/>
      <c r="B96" s="170"/>
      <c r="C96" s="166">
        <v>6.125</v>
      </c>
      <c r="D96" s="168">
        <v>102.20124768066407</v>
      </c>
      <c r="E96" s="168">
        <v>102.20124768066407</v>
      </c>
      <c r="F96" s="168">
        <v>102.11124768066406</v>
      </c>
      <c r="G96" s="172"/>
      <c r="H96" s="166">
        <v>5.75</v>
      </c>
      <c r="I96" s="168">
        <v>101.74690991210937</v>
      </c>
      <c r="J96" s="168">
        <v>101.74690991210937</v>
      </c>
      <c r="K96" s="168">
        <v>101.65690991210937</v>
      </c>
      <c r="L96" s="172"/>
      <c r="M96" s="179"/>
      <c r="N96" s="179"/>
      <c r="O96" s="179"/>
      <c r="P96" s="179"/>
      <c r="Q96" s="172"/>
      <c r="R96" s="179"/>
      <c r="S96" s="179"/>
      <c r="T96" s="179"/>
      <c r="U96" s="179"/>
      <c r="V96" s="170"/>
      <c r="W96" s="169"/>
      <c r="Y96" s="144" t="b">
        <v>0</v>
      </c>
    </row>
    <row r="97" spans="1:25" ht="30">
      <c r="A97" s="169"/>
      <c r="B97" s="170"/>
      <c r="C97" s="166">
        <v>6.25</v>
      </c>
      <c r="D97" s="168">
        <v>102.32891033935547</v>
      </c>
      <c r="E97" s="168">
        <v>102.32891033935547</v>
      </c>
      <c r="F97" s="168">
        <v>102.23891033935547</v>
      </c>
      <c r="G97" s="172"/>
      <c r="H97" s="166">
        <v>5.875</v>
      </c>
      <c r="I97" s="168">
        <v>101.29701977539062</v>
      </c>
      <c r="J97" s="168">
        <v>101.29701977539062</v>
      </c>
      <c r="K97" s="168">
        <v>101.20701977539062</v>
      </c>
      <c r="L97" s="172"/>
      <c r="M97" s="179"/>
      <c r="N97" s="179"/>
      <c r="O97" s="179"/>
      <c r="P97" s="179"/>
      <c r="Q97" s="172"/>
      <c r="R97" s="179"/>
      <c r="S97" s="179"/>
      <c r="T97" s="179"/>
      <c r="U97" s="179"/>
      <c r="V97" s="170"/>
      <c r="W97" s="169"/>
      <c r="Y97" s="144" t="b">
        <v>0</v>
      </c>
    </row>
    <row r="98" spans="1:25" ht="30">
      <c r="A98" s="169"/>
      <c r="B98" s="170"/>
      <c r="C98" s="166">
        <v>6.375</v>
      </c>
      <c r="D98" s="168">
        <v>102.30596875000001</v>
      </c>
      <c r="E98" s="168">
        <v>102.30596875000001</v>
      </c>
      <c r="F98" s="168">
        <v>102.21596875</v>
      </c>
      <c r="G98" s="172"/>
      <c r="H98" s="166">
        <v>5.99</v>
      </c>
      <c r="I98" s="168">
        <v>101.45307141113281</v>
      </c>
      <c r="J98" s="168">
        <v>101.45307141113281</v>
      </c>
      <c r="K98" s="168">
        <v>101.36307141113281</v>
      </c>
      <c r="L98" s="172"/>
      <c r="M98" s="179"/>
      <c r="N98" s="179"/>
      <c r="O98" s="179"/>
      <c r="P98" s="179"/>
      <c r="Q98" s="172"/>
      <c r="R98" s="179"/>
      <c r="S98" s="179"/>
      <c r="T98" s="179"/>
      <c r="U98" s="179"/>
      <c r="V98" s="170"/>
      <c r="W98" s="169"/>
      <c r="Y98" s="144" t="b">
        <v>0</v>
      </c>
    </row>
    <row r="99" spans="1:25" ht="30">
      <c r="A99" s="169"/>
      <c r="B99" s="170"/>
      <c r="C99" s="166">
        <v>6.49</v>
      </c>
      <c r="D99" s="168">
        <v>102.46950482177735</v>
      </c>
      <c r="E99" s="168">
        <v>102.46950482177735</v>
      </c>
      <c r="F99" s="168">
        <v>102.37950482177735</v>
      </c>
      <c r="G99" s="172"/>
      <c r="H99" s="166">
        <v>6.125</v>
      </c>
      <c r="I99" s="168">
        <v>101.62918835449219</v>
      </c>
      <c r="J99" s="168">
        <v>101.62918835449219</v>
      </c>
      <c r="K99" s="168">
        <v>101.53918835449218</v>
      </c>
      <c r="L99" s="172"/>
      <c r="M99" s="179"/>
      <c r="N99" s="179"/>
      <c r="O99" s="179"/>
      <c r="P99" s="179"/>
      <c r="Q99" s="172"/>
      <c r="R99" s="179"/>
      <c r="S99" s="179"/>
      <c r="T99" s="179"/>
      <c r="U99" s="179"/>
      <c r="V99" s="170"/>
      <c r="W99" s="169"/>
      <c r="Y99" s="144" t="b">
        <v>0</v>
      </c>
    </row>
    <row r="100" spans="1:25" ht="30">
      <c r="A100" s="169"/>
      <c r="B100" s="170"/>
      <c r="C100" s="166">
        <v>6.5</v>
      </c>
      <c r="D100" s="168">
        <v>102.48354290771485</v>
      </c>
      <c r="E100" s="168">
        <v>102.48354290771485</v>
      </c>
      <c r="F100" s="168">
        <v>102.39354290771485</v>
      </c>
      <c r="G100" s="172"/>
      <c r="H100" s="166">
        <v>6.25</v>
      </c>
      <c r="I100" s="168">
        <v>101.77535229492187</v>
      </c>
      <c r="J100" s="168">
        <v>101.77535229492187</v>
      </c>
      <c r="K100" s="168">
        <v>101.68535229492187</v>
      </c>
      <c r="L100" s="172"/>
      <c r="M100" s="179"/>
      <c r="N100" s="179"/>
      <c r="O100" s="179"/>
      <c r="P100" s="179"/>
      <c r="Q100" s="172"/>
      <c r="R100" s="179"/>
      <c r="S100" s="179"/>
      <c r="T100" s="179"/>
      <c r="U100" s="179"/>
      <c r="V100" s="170"/>
      <c r="W100" s="169"/>
      <c r="Y100" s="144" t="b">
        <v>0</v>
      </c>
    </row>
    <row r="101" spans="1:25" ht="30">
      <c r="A101" s="169"/>
      <c r="B101" s="170"/>
      <c r="C101" s="166">
        <v>6.625</v>
      </c>
      <c r="D101" s="168">
        <v>102.65110729980469</v>
      </c>
      <c r="E101" s="168">
        <v>102.65110729980469</v>
      </c>
      <c r="F101" s="168">
        <v>102.56110729980469</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103.04514263916016</v>
      </c>
      <c r="E102" s="168">
        <v>103.04514263916016</v>
      </c>
      <c r="F102" s="168">
        <v>102.95514263916016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103.22912548828126</v>
      </c>
      <c r="E103" s="168">
        <v>103.22912548828126</v>
      </c>
      <c r="F103" s="168">
        <v>103.13912548828125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103.39857434082032</v>
      </c>
      <c r="E104" s="168">
        <v>103.39857434082032</v>
      </c>
      <c r="F104" s="168">
        <v>103.30857434082031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59C12-10F4-4CF1-BEB1-279B71BAC3BE}">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46097</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98.197425659179686</v>
      </c>
      <c r="E9" s="167">
        <v>98.197425659179686</v>
      </c>
      <c r="F9" s="167">
        <v>98.107425659179682</v>
      </c>
      <c r="G9" s="163"/>
      <c r="H9" s="165">
        <v>4.875</v>
      </c>
      <c r="I9" s="167">
        <v>98.059005554199217</v>
      </c>
      <c r="J9" s="167">
        <v>98.059005554199217</v>
      </c>
      <c r="K9" s="167">
        <v>97.969005554199214</v>
      </c>
      <c r="L9" s="163"/>
      <c r="M9" s="165">
        <v>4.875</v>
      </c>
      <c r="N9" s="167">
        <v>98.357322509765623</v>
      </c>
      <c r="O9" s="167">
        <v>98.357322509765623</v>
      </c>
      <c r="P9" s="167">
        <v>98.26732250976562</v>
      </c>
      <c r="Q9" s="163"/>
      <c r="R9" s="165">
        <v>3.99</v>
      </c>
      <c r="S9" s="167">
        <v>97.42480450439453</v>
      </c>
      <c r="T9" s="167">
        <v>97.42480450439453</v>
      </c>
      <c r="U9" s="167">
        <v>97.334804504394526</v>
      </c>
      <c r="V9" s="164"/>
      <c r="W9" s="158"/>
      <c r="Y9" s="144" t="b">
        <v>0</v>
      </c>
    </row>
    <row r="10" spans="1:31" ht="30">
      <c r="A10" s="169"/>
      <c r="B10" s="170"/>
      <c r="C10" s="166">
        <v>4.99</v>
      </c>
      <c r="D10" s="168">
        <v>98.675025756835936</v>
      </c>
      <c r="E10" s="168">
        <v>98.675025756835936</v>
      </c>
      <c r="F10" s="168">
        <v>98.585025756835932</v>
      </c>
      <c r="G10" s="171"/>
      <c r="H10" s="166">
        <v>4.99</v>
      </c>
      <c r="I10" s="168">
        <v>98.522315795898436</v>
      </c>
      <c r="J10" s="168">
        <v>98.522315795898436</v>
      </c>
      <c r="K10" s="168">
        <v>98.432315795898432</v>
      </c>
      <c r="L10" s="171"/>
      <c r="M10" s="166">
        <v>4.99</v>
      </c>
      <c r="N10" s="168">
        <v>98.713126953124998</v>
      </c>
      <c r="O10" s="168">
        <v>98.713126953124998</v>
      </c>
      <c r="P10" s="168">
        <v>98.623126953124995</v>
      </c>
      <c r="Q10" s="171"/>
      <c r="R10" s="166">
        <v>4.125</v>
      </c>
      <c r="S10" s="168">
        <v>97.95275860595703</v>
      </c>
      <c r="T10" s="168">
        <v>97.95275860595703</v>
      </c>
      <c r="U10" s="168">
        <v>97.862758605957026</v>
      </c>
      <c r="V10" s="172"/>
      <c r="W10" s="169"/>
      <c r="Y10" s="144" t="b">
        <v>0</v>
      </c>
    </row>
    <row r="11" spans="1:31" ht="30">
      <c r="A11" s="169"/>
      <c r="B11" s="170"/>
      <c r="C11" s="166">
        <v>5.125</v>
      </c>
      <c r="D11" s="168">
        <v>99.182319458007811</v>
      </c>
      <c r="E11" s="168">
        <v>99.182319458007811</v>
      </c>
      <c r="F11" s="168">
        <v>99.092319458007807</v>
      </c>
      <c r="G11" s="171"/>
      <c r="H11" s="166">
        <v>5.125</v>
      </c>
      <c r="I11" s="168">
        <v>99.014938171386717</v>
      </c>
      <c r="J11" s="168">
        <v>99.014938171386717</v>
      </c>
      <c r="K11" s="168">
        <v>98.924938171386714</v>
      </c>
      <c r="L11" s="171"/>
      <c r="M11" s="166">
        <v>5.125</v>
      </c>
      <c r="N11" s="168">
        <v>99.002425964355467</v>
      </c>
      <c r="O11" s="168">
        <v>99.002425964355467</v>
      </c>
      <c r="P11" s="168">
        <v>98.912425964355464</v>
      </c>
      <c r="Q11" s="171"/>
      <c r="R11" s="166">
        <v>4.25</v>
      </c>
      <c r="S11" s="168">
        <v>98.512885864257811</v>
      </c>
      <c r="T11" s="168">
        <v>98.512885864257811</v>
      </c>
      <c r="U11" s="168">
        <v>98.422885864257807</v>
      </c>
      <c r="V11" s="172"/>
      <c r="W11" s="169"/>
      <c r="Y11" s="144" t="b">
        <v>0</v>
      </c>
    </row>
    <row r="12" spans="1:31" ht="30">
      <c r="A12" s="169"/>
      <c r="B12" s="170"/>
      <c r="C12" s="166">
        <v>5.24</v>
      </c>
      <c r="D12" s="168">
        <v>99.641998107910155</v>
      </c>
      <c r="E12" s="168">
        <v>99.641998107910155</v>
      </c>
      <c r="F12" s="168">
        <v>99.551998107910151</v>
      </c>
      <c r="G12" s="171"/>
      <c r="H12" s="166">
        <v>5.24</v>
      </c>
      <c r="I12" s="168">
        <v>99.460845764160155</v>
      </c>
      <c r="J12" s="168">
        <v>99.460845764160155</v>
      </c>
      <c r="K12" s="168">
        <v>99.370845764160151</v>
      </c>
      <c r="L12" s="171"/>
      <c r="M12" s="166">
        <v>5.24</v>
      </c>
      <c r="N12" s="168">
        <v>99.614364440917967</v>
      </c>
      <c r="O12" s="168">
        <v>99.614364440917967</v>
      </c>
      <c r="P12" s="168">
        <v>99.524364440917964</v>
      </c>
      <c r="Q12" s="171"/>
      <c r="R12" s="166">
        <v>4.375</v>
      </c>
      <c r="S12" s="168">
        <v>98.87237530517578</v>
      </c>
      <c r="T12" s="168">
        <v>98.87237530517578</v>
      </c>
      <c r="U12" s="168">
        <v>98.782375305175776</v>
      </c>
      <c r="V12" s="172"/>
      <c r="W12" s="169"/>
      <c r="Y12" s="144" t="b">
        <v>0</v>
      </c>
      <c r="AE12" s="155"/>
    </row>
    <row r="13" spans="1:31" ht="30">
      <c r="A13" s="169"/>
      <c r="B13" s="170"/>
      <c r="C13" s="166">
        <v>5.375</v>
      </c>
      <c r="D13" s="168">
        <v>100.31636029052734</v>
      </c>
      <c r="E13" s="168">
        <v>100.31636029052734</v>
      </c>
      <c r="F13" s="168">
        <v>100.22636029052734</v>
      </c>
      <c r="G13" s="171"/>
      <c r="H13" s="166">
        <v>5.375</v>
      </c>
      <c r="I13" s="168">
        <v>100.18389874267578</v>
      </c>
      <c r="J13" s="168">
        <v>100.18389874267578</v>
      </c>
      <c r="K13" s="168">
        <v>100.09389874267578</v>
      </c>
      <c r="L13" s="171"/>
      <c r="M13" s="166">
        <v>5.375</v>
      </c>
      <c r="N13" s="168">
        <v>100.37480908203125</v>
      </c>
      <c r="O13" s="168">
        <v>100.37480908203125</v>
      </c>
      <c r="P13" s="168">
        <v>100.28480908203124</v>
      </c>
      <c r="Q13" s="171"/>
      <c r="R13" s="166">
        <v>4.5</v>
      </c>
      <c r="S13" s="168">
        <v>99.361381347656248</v>
      </c>
      <c r="T13" s="168">
        <v>99.361381347656248</v>
      </c>
      <c r="U13" s="168">
        <v>99.271381347656245</v>
      </c>
      <c r="V13" s="172"/>
      <c r="W13" s="169"/>
      <c r="Y13" s="144" t="b">
        <v>0</v>
      </c>
    </row>
    <row r="14" spans="1:31" ht="30">
      <c r="A14" s="169"/>
      <c r="B14" s="170"/>
      <c r="C14" s="166">
        <v>5.49</v>
      </c>
      <c r="D14" s="168">
        <v>100.76004772949219</v>
      </c>
      <c r="E14" s="168">
        <v>100.76004772949219</v>
      </c>
      <c r="F14" s="168">
        <v>100.67004772949218</v>
      </c>
      <c r="G14" s="171"/>
      <c r="H14" s="166">
        <v>5.49</v>
      </c>
      <c r="I14" s="168">
        <v>100.61438732910156</v>
      </c>
      <c r="J14" s="168">
        <v>100.61438732910156</v>
      </c>
      <c r="K14" s="168">
        <v>100.52438732910156</v>
      </c>
      <c r="L14" s="171"/>
      <c r="M14" s="166">
        <v>5.49</v>
      </c>
      <c r="N14" s="168">
        <v>100.72547131347656</v>
      </c>
      <c r="O14" s="168">
        <v>100.72547131347656</v>
      </c>
      <c r="P14" s="168">
        <v>100.63547131347656</v>
      </c>
      <c r="Q14" s="171"/>
      <c r="R14" s="166">
        <v>4.625</v>
      </c>
      <c r="S14" s="168">
        <v>99.802459533691405</v>
      </c>
      <c r="T14" s="168">
        <v>99.802459533691405</v>
      </c>
      <c r="U14" s="168">
        <v>99.712459533691401</v>
      </c>
      <c r="V14" s="172"/>
      <c r="W14" s="169"/>
      <c r="Y14" s="144" t="b">
        <v>0</v>
      </c>
    </row>
    <row r="15" spans="1:31" ht="30">
      <c r="A15" s="169"/>
      <c r="B15" s="170"/>
      <c r="C15" s="166">
        <v>5.625</v>
      </c>
      <c r="D15" s="168">
        <v>101.25297528076172</v>
      </c>
      <c r="E15" s="168">
        <v>101.25297528076172</v>
      </c>
      <c r="F15" s="168">
        <v>101.16297528076171</v>
      </c>
      <c r="G15" s="171"/>
      <c r="H15" s="166">
        <v>5.625</v>
      </c>
      <c r="I15" s="168">
        <v>101.09538250732422</v>
      </c>
      <c r="J15" s="168">
        <v>101.09538250732422</v>
      </c>
      <c r="K15" s="168">
        <v>101.00538250732421</v>
      </c>
      <c r="L15" s="171"/>
      <c r="M15" s="166">
        <v>5.625</v>
      </c>
      <c r="N15" s="168">
        <v>101.05373364257812</v>
      </c>
      <c r="O15" s="168">
        <v>101.05373364257812</v>
      </c>
      <c r="P15" s="168">
        <v>100.96373364257812</v>
      </c>
      <c r="Q15" s="171"/>
      <c r="R15" s="166">
        <v>4.75</v>
      </c>
      <c r="S15" s="168">
        <v>100.18975048828125</v>
      </c>
      <c r="T15" s="168">
        <v>100.18975048828125</v>
      </c>
      <c r="U15" s="168">
        <v>100.09975048828124</v>
      </c>
      <c r="V15" s="172"/>
      <c r="W15" s="169"/>
      <c r="Y15" s="144" t="b">
        <v>0</v>
      </c>
    </row>
    <row r="16" spans="1:31" ht="30">
      <c r="A16" s="169"/>
      <c r="B16" s="170"/>
      <c r="C16" s="166">
        <v>5.74</v>
      </c>
      <c r="D16" s="168">
        <v>101.61233502197265</v>
      </c>
      <c r="E16" s="168">
        <v>101.61233502197265</v>
      </c>
      <c r="F16" s="168">
        <v>101.52233502197265</v>
      </c>
      <c r="G16" s="171"/>
      <c r="H16" s="166">
        <v>5.74</v>
      </c>
      <c r="I16" s="168">
        <v>101.44767742919922</v>
      </c>
      <c r="J16" s="168">
        <v>101.44767742919922</v>
      </c>
      <c r="K16" s="168">
        <v>101.35767742919921</v>
      </c>
      <c r="L16" s="171"/>
      <c r="M16" s="166">
        <v>5.74</v>
      </c>
      <c r="N16" s="168">
        <v>101.33094006347656</v>
      </c>
      <c r="O16" s="168">
        <v>101.33094006347656</v>
      </c>
      <c r="P16" s="168">
        <v>101.24094006347656</v>
      </c>
      <c r="Q16" s="171"/>
      <c r="R16" s="166">
        <v>4.875</v>
      </c>
      <c r="S16" s="168">
        <v>100.4215009765625</v>
      </c>
      <c r="T16" s="168">
        <v>100.4215009765625</v>
      </c>
      <c r="U16" s="168">
        <v>100.33150097656249</v>
      </c>
      <c r="V16" s="172"/>
      <c r="W16" s="169"/>
      <c r="Y16" s="144" t="b">
        <v>0</v>
      </c>
    </row>
    <row r="17" spans="1:25" ht="30">
      <c r="A17" s="169"/>
      <c r="B17" s="170"/>
      <c r="C17" s="166">
        <v>5.875</v>
      </c>
      <c r="D17" s="168">
        <v>101.56247692871094</v>
      </c>
      <c r="E17" s="168">
        <v>101.56247692871094</v>
      </c>
      <c r="F17" s="168">
        <v>101.47247692871093</v>
      </c>
      <c r="G17" s="171"/>
      <c r="H17" s="166">
        <v>5.875</v>
      </c>
      <c r="I17" s="168">
        <v>101.43469982910156</v>
      </c>
      <c r="J17" s="168">
        <v>101.43469982910156</v>
      </c>
      <c r="K17" s="168">
        <v>101.34469982910156</v>
      </c>
      <c r="L17" s="171"/>
      <c r="M17" s="166">
        <v>5.875</v>
      </c>
      <c r="N17" s="168">
        <v>101.24465161132812</v>
      </c>
      <c r="O17" s="168">
        <v>101.24465161132812</v>
      </c>
      <c r="P17" s="168">
        <v>101.15465161132812</v>
      </c>
      <c r="Q17" s="171"/>
      <c r="R17" s="166">
        <v>4.99</v>
      </c>
      <c r="S17" s="168">
        <v>100.7134931640625</v>
      </c>
      <c r="T17" s="168">
        <v>100.7134931640625</v>
      </c>
      <c r="U17" s="168">
        <v>100.62349316406249</v>
      </c>
      <c r="V17" s="172"/>
      <c r="W17" s="169"/>
      <c r="Y17" s="144" t="b">
        <v>0</v>
      </c>
    </row>
    <row r="18" spans="1:25" ht="30">
      <c r="A18" s="169"/>
      <c r="B18" s="170"/>
      <c r="C18" s="166">
        <v>5.99</v>
      </c>
      <c r="D18" s="168">
        <v>101.95263653564453</v>
      </c>
      <c r="E18" s="168">
        <v>101.95263653564453</v>
      </c>
      <c r="F18" s="168">
        <v>101.86263653564453</v>
      </c>
      <c r="G18" s="171"/>
      <c r="H18" s="166">
        <v>5.99</v>
      </c>
      <c r="I18" s="168">
        <v>101.81546002197265</v>
      </c>
      <c r="J18" s="168">
        <v>101.81546002197265</v>
      </c>
      <c r="K18" s="168">
        <v>101.72546002197265</v>
      </c>
      <c r="L18" s="171"/>
      <c r="M18" s="166">
        <v>5.99</v>
      </c>
      <c r="N18" s="168">
        <v>101.52397137451172</v>
      </c>
      <c r="O18" s="168">
        <v>101.52397137451172</v>
      </c>
      <c r="P18" s="168">
        <v>101.43397137451171</v>
      </c>
      <c r="Q18" s="171"/>
      <c r="R18" s="166">
        <v>5.125</v>
      </c>
      <c r="S18" s="168">
        <v>100.84314709472656</v>
      </c>
      <c r="T18" s="168">
        <v>100.84314709472656</v>
      </c>
      <c r="U18" s="168">
        <v>100.75314709472656</v>
      </c>
      <c r="V18" s="172"/>
      <c r="W18" s="169"/>
      <c r="Y18" s="144" t="b">
        <v>0</v>
      </c>
    </row>
    <row r="19" spans="1:25" ht="30">
      <c r="A19" s="169"/>
      <c r="B19" s="170"/>
      <c r="C19" s="166">
        <v>6.125</v>
      </c>
      <c r="D19" s="168">
        <v>102.39571362304687</v>
      </c>
      <c r="E19" s="168">
        <v>102.39571362304687</v>
      </c>
      <c r="F19" s="168">
        <v>102.30571362304687</v>
      </c>
      <c r="G19" s="171"/>
      <c r="H19" s="166">
        <v>6.125</v>
      </c>
      <c r="I19" s="168">
        <v>102.24930554199219</v>
      </c>
      <c r="J19" s="168">
        <v>102.24930554199219</v>
      </c>
      <c r="K19" s="168">
        <v>102.15930554199218</v>
      </c>
      <c r="L19" s="171"/>
      <c r="M19" s="166">
        <v>6.125</v>
      </c>
      <c r="N19" s="168">
        <v>101.77532177734375</v>
      </c>
      <c r="O19" s="168">
        <v>101.77532177734375</v>
      </c>
      <c r="P19" s="168">
        <v>101.68532177734374</v>
      </c>
      <c r="Q19" s="171"/>
      <c r="R19" s="166">
        <v>5.25</v>
      </c>
      <c r="S19" s="168">
        <v>101.10681134033203</v>
      </c>
      <c r="T19" s="168">
        <v>101.10681134033203</v>
      </c>
      <c r="U19" s="168">
        <v>101.01681134033203</v>
      </c>
      <c r="V19" s="172"/>
      <c r="W19" s="169"/>
      <c r="Y19" s="144" t="b">
        <v>0</v>
      </c>
    </row>
    <row r="20" spans="1:25" ht="30">
      <c r="A20" s="169"/>
      <c r="B20" s="170"/>
      <c r="C20" s="166">
        <v>6.24</v>
      </c>
      <c r="D20" s="168">
        <v>102.74855023193359</v>
      </c>
      <c r="E20" s="168">
        <v>102.74855023193359</v>
      </c>
      <c r="F20" s="168">
        <v>102.65855023193359</v>
      </c>
      <c r="G20" s="171"/>
      <c r="H20" s="166">
        <v>6.24</v>
      </c>
      <c r="I20" s="168">
        <v>102.59117108154297</v>
      </c>
      <c r="J20" s="168">
        <v>102.59117108154297</v>
      </c>
      <c r="K20" s="168">
        <v>102.50117108154296</v>
      </c>
      <c r="L20" s="171"/>
      <c r="M20" s="166">
        <v>6.24</v>
      </c>
      <c r="N20" s="168">
        <v>101.92690258789062</v>
      </c>
      <c r="O20" s="168">
        <v>101.92690258789062</v>
      </c>
      <c r="P20" s="168">
        <v>101.83690258789062</v>
      </c>
      <c r="Q20" s="171"/>
      <c r="R20" s="166">
        <v>5.375</v>
      </c>
      <c r="S20" s="168">
        <v>101.37687664794922</v>
      </c>
      <c r="T20" s="168">
        <v>101.37687664794922</v>
      </c>
      <c r="U20" s="168">
        <v>101.28687664794921</v>
      </c>
      <c r="V20" s="172"/>
      <c r="W20" s="169"/>
      <c r="Y20" s="144" t="b">
        <v>0</v>
      </c>
    </row>
    <row r="21" spans="1:25" ht="30">
      <c r="A21" s="169"/>
      <c r="B21" s="170"/>
      <c r="C21" s="166">
        <v>6.375</v>
      </c>
      <c r="D21" s="168">
        <v>102.61849194335937</v>
      </c>
      <c r="E21" s="168">
        <v>102.61849194335937</v>
      </c>
      <c r="F21" s="168">
        <v>102.52849194335937</v>
      </c>
      <c r="G21" s="171"/>
      <c r="H21" s="166">
        <v>6.375</v>
      </c>
      <c r="I21" s="168">
        <v>102.49517041015625</v>
      </c>
      <c r="J21" s="168">
        <v>102.49517041015625</v>
      </c>
      <c r="K21" s="168">
        <v>102.40517041015624</v>
      </c>
      <c r="L21" s="171"/>
      <c r="M21" s="166">
        <v>6.375</v>
      </c>
      <c r="N21" s="168">
        <v>102.04111462402344</v>
      </c>
      <c r="O21" s="168">
        <v>102.04111462402344</v>
      </c>
      <c r="P21" s="168">
        <v>101.95111462402343</v>
      </c>
      <c r="Q21" s="171"/>
      <c r="R21" s="166">
        <v>5.49</v>
      </c>
      <c r="S21" s="168">
        <v>101.55456524658203</v>
      </c>
      <c r="T21" s="168">
        <v>101.55456524658203</v>
      </c>
      <c r="U21" s="168">
        <v>101.46456524658203</v>
      </c>
      <c r="V21" s="172"/>
      <c r="W21" s="169"/>
      <c r="Y21" s="144" t="b">
        <v>0</v>
      </c>
    </row>
    <row r="22" spans="1:25" ht="30">
      <c r="A22" s="169"/>
      <c r="B22" s="170"/>
      <c r="C22" s="166">
        <v>6.49</v>
      </c>
      <c r="D22" s="168">
        <v>102.94158154296875</v>
      </c>
      <c r="E22" s="168">
        <v>102.94158154296875</v>
      </c>
      <c r="F22" s="168">
        <v>102.85158154296874</v>
      </c>
      <c r="G22" s="171"/>
      <c r="H22" s="166">
        <v>6.49</v>
      </c>
      <c r="I22" s="168">
        <v>102.81548291015625</v>
      </c>
      <c r="J22" s="168">
        <v>102.81548291015625</v>
      </c>
      <c r="K22" s="168">
        <v>102.72548291015624</v>
      </c>
      <c r="L22" s="171"/>
      <c r="M22" s="166">
        <v>6.49</v>
      </c>
      <c r="N22" s="168">
        <v>102.2039716796875</v>
      </c>
      <c r="O22" s="168">
        <v>102.2039716796875</v>
      </c>
      <c r="P22" s="168">
        <v>102.11397167968749</v>
      </c>
      <c r="Q22" s="171"/>
      <c r="R22" s="166">
        <v>5.5</v>
      </c>
      <c r="S22" s="168">
        <v>101.56755810546875</v>
      </c>
      <c r="T22" s="168">
        <v>101.56755810546875</v>
      </c>
      <c r="U22" s="168">
        <v>101.47755810546874</v>
      </c>
      <c r="V22" s="172"/>
      <c r="W22" s="169"/>
      <c r="Y22" s="144" t="b">
        <v>0</v>
      </c>
    </row>
    <row r="23" spans="1:25" ht="30">
      <c r="A23" s="169"/>
      <c r="B23" s="170"/>
      <c r="C23" s="166">
        <v>6.625</v>
      </c>
      <c r="D23" s="168">
        <v>103.33504467773437</v>
      </c>
      <c r="E23" s="168">
        <v>103.33504467773437</v>
      </c>
      <c r="F23" s="168">
        <v>103.24504467773437</v>
      </c>
      <c r="G23" s="171"/>
      <c r="H23" s="166">
        <v>6.625</v>
      </c>
      <c r="I23" s="168">
        <v>103.19988995361328</v>
      </c>
      <c r="J23" s="168">
        <v>103.19988995361328</v>
      </c>
      <c r="K23" s="168">
        <v>103.10988995361328</v>
      </c>
      <c r="L23" s="171"/>
      <c r="M23" s="166">
        <v>6.625</v>
      </c>
      <c r="N23" s="168">
        <v>102.34941845703125</v>
      </c>
      <c r="O23" s="168">
        <v>102.34941845703125</v>
      </c>
      <c r="P23" s="168">
        <v>102.25941845703124</v>
      </c>
      <c r="Q23" s="171"/>
      <c r="R23" s="166">
        <v>5.625</v>
      </c>
      <c r="S23" s="168">
        <v>101.68939953613281</v>
      </c>
      <c r="T23" s="168">
        <v>101.68939953613281</v>
      </c>
      <c r="U23" s="168">
        <v>101.59939953613281</v>
      </c>
      <c r="V23" s="172"/>
      <c r="W23" s="169"/>
      <c r="Y23" s="144" t="b">
        <v>0</v>
      </c>
    </row>
    <row r="24" spans="1:25" ht="30">
      <c r="A24" s="169"/>
      <c r="B24" s="170"/>
      <c r="C24" s="166">
        <v>6.74</v>
      </c>
      <c r="D24" s="168">
        <v>103.59726696777344</v>
      </c>
      <c r="E24" s="168">
        <v>103.59726696777344</v>
      </c>
      <c r="F24" s="168">
        <v>103.50726696777343</v>
      </c>
      <c r="G24" s="171"/>
      <c r="H24" s="166">
        <v>6.74</v>
      </c>
      <c r="I24" s="168">
        <v>103.45433026123047</v>
      </c>
      <c r="J24" s="168">
        <v>103.45433026123047</v>
      </c>
      <c r="K24" s="168">
        <v>103.36433026123046</v>
      </c>
      <c r="L24" s="171"/>
      <c r="M24" s="166">
        <v>6.74</v>
      </c>
      <c r="N24" s="168">
        <v>102.48714428710937</v>
      </c>
      <c r="O24" s="168">
        <v>102.48714428710937</v>
      </c>
      <c r="P24" s="168">
        <v>102.39714428710937</v>
      </c>
      <c r="Q24" s="171"/>
      <c r="R24" s="166">
        <v>5.75</v>
      </c>
      <c r="S24" s="168">
        <v>101.82443981933594</v>
      </c>
      <c r="T24" s="168">
        <v>101.82443981933594</v>
      </c>
      <c r="U24" s="168">
        <v>101.73443981933593</v>
      </c>
      <c r="V24" s="172"/>
      <c r="W24" s="169"/>
      <c r="Y24" s="144" t="b">
        <v>0</v>
      </c>
    </row>
    <row r="25" spans="1:25" ht="30">
      <c r="A25" s="169"/>
      <c r="B25" s="170"/>
      <c r="C25" s="166">
        <v>6.875</v>
      </c>
      <c r="D25" s="168">
        <v>104.39142590332031</v>
      </c>
      <c r="E25" s="168">
        <v>104.39142590332031</v>
      </c>
      <c r="F25" s="168">
        <v>104.30142590332031</v>
      </c>
      <c r="G25" s="171"/>
      <c r="H25" s="166"/>
      <c r="I25" s="168"/>
      <c r="J25" s="168"/>
      <c r="K25" s="168"/>
      <c r="L25" s="171"/>
      <c r="M25" s="166">
        <v>6.875</v>
      </c>
      <c r="N25" s="168">
        <v>103.74143963623047</v>
      </c>
      <c r="O25" s="168">
        <v>103.74143963623047</v>
      </c>
      <c r="P25" s="168">
        <v>103.65143963623046</v>
      </c>
      <c r="Q25" s="171"/>
      <c r="R25" s="166">
        <v>5.875</v>
      </c>
      <c r="S25" s="168">
        <v>101.96448498535156</v>
      </c>
      <c r="T25" s="168">
        <v>101.96448498535156</v>
      </c>
      <c r="U25" s="168">
        <v>101.87448498535156</v>
      </c>
      <c r="V25" s="172"/>
      <c r="W25" s="169"/>
      <c r="Y25" s="144" t="b">
        <v>0</v>
      </c>
    </row>
    <row r="26" spans="1:25" ht="30">
      <c r="A26" s="169"/>
      <c r="B26" s="170"/>
      <c r="C26" s="166">
        <v>6.99</v>
      </c>
      <c r="D26" s="168">
        <v>104.62482434082031</v>
      </c>
      <c r="E26" s="168">
        <v>104.62482434082031</v>
      </c>
      <c r="F26" s="168">
        <v>104.53482434082031</v>
      </c>
      <c r="G26" s="173"/>
      <c r="H26" s="166"/>
      <c r="I26" s="168"/>
      <c r="J26" s="168"/>
      <c r="K26" s="168"/>
      <c r="L26" s="173"/>
      <c r="M26" s="166">
        <v>6.99</v>
      </c>
      <c r="N26" s="168">
        <v>103.9063413696289</v>
      </c>
      <c r="O26" s="168">
        <v>103.9063413696289</v>
      </c>
      <c r="P26" s="168">
        <v>103.8163413696289</v>
      </c>
      <c r="Q26" s="173"/>
      <c r="R26" s="166">
        <v>5.99</v>
      </c>
      <c r="S26" s="168">
        <v>102.11617260742187</v>
      </c>
      <c r="T26" s="168">
        <v>102.11617260742187</v>
      </c>
      <c r="U26" s="168">
        <v>102.02617260742187</v>
      </c>
      <c r="V26" s="172"/>
      <c r="W26" s="169"/>
      <c r="Y26" s="144" t="b">
        <v>0</v>
      </c>
    </row>
    <row r="27" spans="1:25" ht="30">
      <c r="A27" s="169"/>
      <c r="B27" s="170"/>
      <c r="C27" s="166">
        <v>7.125</v>
      </c>
      <c r="D27" s="168">
        <v>104.8046567993164</v>
      </c>
      <c r="E27" s="168">
        <v>104.8046567993164</v>
      </c>
      <c r="F27" s="168">
        <v>104.7146567993164</v>
      </c>
      <c r="G27" s="173"/>
      <c r="H27" s="166"/>
      <c r="I27" s="168"/>
      <c r="J27" s="168"/>
      <c r="K27" s="168"/>
      <c r="L27" s="173"/>
      <c r="M27" s="166">
        <v>7.125</v>
      </c>
      <c r="N27" s="168">
        <v>104.08618145751953</v>
      </c>
      <c r="O27" s="168">
        <v>104.08618145751953</v>
      </c>
      <c r="P27" s="168">
        <v>103.99618145751953</v>
      </c>
      <c r="Q27" s="173"/>
      <c r="R27" s="166">
        <v>6</v>
      </c>
      <c r="S27" s="168">
        <v>102.1282651977539</v>
      </c>
      <c r="T27" s="168">
        <v>102.1282651977539</v>
      </c>
      <c r="U27" s="168">
        <v>102.0382651977539</v>
      </c>
      <c r="V27" s="172"/>
      <c r="W27" s="169"/>
      <c r="Y27" s="144" t="b">
        <v>0</v>
      </c>
    </row>
    <row r="28" spans="1:25" ht="30">
      <c r="A28" s="169"/>
      <c r="B28" s="170"/>
      <c r="C28" s="166">
        <v>7.24</v>
      </c>
      <c r="D28" s="168">
        <v>104.961662109375</v>
      </c>
      <c r="E28" s="168">
        <v>104.961662109375</v>
      </c>
      <c r="F28" s="168">
        <v>104.87166210937499</v>
      </c>
      <c r="G28" s="173"/>
      <c r="H28" s="166"/>
      <c r="I28" s="168"/>
      <c r="J28" s="168"/>
      <c r="K28" s="168"/>
      <c r="L28" s="173"/>
      <c r="M28" s="166"/>
      <c r="N28" s="168"/>
      <c r="O28" s="168"/>
      <c r="P28" s="168"/>
      <c r="Q28" s="173"/>
      <c r="R28" s="166">
        <v>6.125</v>
      </c>
      <c r="S28" s="168">
        <v>102.27124768066406</v>
      </c>
      <c r="T28" s="168">
        <v>102.27124768066406</v>
      </c>
      <c r="U28" s="168">
        <v>102.18124768066406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102.43039685058594</v>
      </c>
      <c r="T29" s="168">
        <v>102.43039685058594</v>
      </c>
      <c r="U29" s="168">
        <v>102.34039685058593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102.37596875</v>
      </c>
      <c r="T30" s="168">
        <v>102.37596875</v>
      </c>
      <c r="U30" s="168">
        <v>102.28596874999999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102.53950482177734</v>
      </c>
      <c r="T31" s="168">
        <v>102.53950482177734</v>
      </c>
      <c r="U31" s="168">
        <v>102.44950482177734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102.55354290771484</v>
      </c>
      <c r="T32" s="168">
        <v>102.55354290771484</v>
      </c>
      <c r="U32" s="168">
        <v>102.46354290771484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102.72110729980469</v>
      </c>
      <c r="T33" s="168">
        <v>102.72110729980469</v>
      </c>
      <c r="U33" s="168">
        <v>102.63110729980468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103.11514263916015</v>
      </c>
      <c r="T34" s="168">
        <v>103.11514263916015</v>
      </c>
      <c r="U34" s="168">
        <v>103.02514263916015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103.29912548828125</v>
      </c>
      <c r="T35" s="168">
        <v>103.29912548828125</v>
      </c>
      <c r="U35" s="168">
        <v>103.20912548828124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103.46857434082031</v>
      </c>
      <c r="T36" s="168">
        <v>103.46857434082031</v>
      </c>
      <c r="U36" s="168">
        <v>103.37857434082031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95.847633178710936</v>
      </c>
      <c r="E43" s="167">
        <v>95.847633178710936</v>
      </c>
      <c r="F43" s="167">
        <v>95.757633178710932</v>
      </c>
      <c r="G43" s="163"/>
      <c r="H43" s="165">
        <v>4.875</v>
      </c>
      <c r="I43" s="167">
        <v>97.847427185058592</v>
      </c>
      <c r="J43" s="167">
        <v>97.847427185058592</v>
      </c>
      <c r="K43" s="167">
        <v>97.757427185058589</v>
      </c>
      <c r="L43" s="163"/>
      <c r="M43" s="165">
        <v>4.875</v>
      </c>
      <c r="N43" s="167">
        <v>97.708999450683592</v>
      </c>
      <c r="O43" s="167">
        <v>97.708999450683592</v>
      </c>
      <c r="P43" s="167">
        <v>97.618999450683589</v>
      </c>
      <c r="Q43" s="163"/>
      <c r="R43" s="165">
        <v>4.875</v>
      </c>
      <c r="S43" s="167">
        <v>98.00732403564453</v>
      </c>
      <c r="T43" s="167">
        <v>98.00732403564453</v>
      </c>
      <c r="U43" s="167">
        <v>97.917324035644526</v>
      </c>
      <c r="V43" s="159"/>
      <c r="W43" s="158"/>
      <c r="Y43" s="144" t="b">
        <v>0</v>
      </c>
    </row>
    <row r="44" spans="1:25" ht="30">
      <c r="A44" s="169"/>
      <c r="B44" s="170"/>
      <c r="C44" s="166">
        <v>3.625</v>
      </c>
      <c r="D44" s="168">
        <v>96.226295288085936</v>
      </c>
      <c r="E44" s="168">
        <v>96.226295288085936</v>
      </c>
      <c r="F44" s="168">
        <v>96.136295288085932</v>
      </c>
      <c r="G44" s="171"/>
      <c r="H44" s="166">
        <v>4.99</v>
      </c>
      <c r="I44" s="168">
        <v>98.325019653320311</v>
      </c>
      <c r="J44" s="168">
        <v>98.325019653320311</v>
      </c>
      <c r="K44" s="168">
        <v>98.235019653320307</v>
      </c>
      <c r="L44" s="171"/>
      <c r="M44" s="166">
        <v>4.99</v>
      </c>
      <c r="N44" s="168">
        <v>98.172317321777342</v>
      </c>
      <c r="O44" s="168">
        <v>98.172317321777342</v>
      </c>
      <c r="P44" s="168">
        <v>98.082317321777339</v>
      </c>
      <c r="Q44" s="171"/>
      <c r="R44" s="166">
        <v>4.99</v>
      </c>
      <c r="S44" s="168">
        <v>98.363128479003905</v>
      </c>
      <c r="T44" s="168">
        <v>98.363128479003905</v>
      </c>
      <c r="U44" s="168">
        <v>98.273128479003901</v>
      </c>
      <c r="V44" s="170"/>
      <c r="W44" s="169"/>
      <c r="Y44" s="144" t="b">
        <v>0</v>
      </c>
    </row>
    <row r="45" spans="1:25" ht="30">
      <c r="A45" s="169"/>
      <c r="B45" s="170"/>
      <c r="C45" s="166">
        <v>3.75</v>
      </c>
      <c r="D45" s="168">
        <v>97.196456726074217</v>
      </c>
      <c r="E45" s="168">
        <v>97.196456726074217</v>
      </c>
      <c r="F45" s="168">
        <v>97.106456726074214</v>
      </c>
      <c r="G45" s="171"/>
      <c r="H45" s="166">
        <v>5.125</v>
      </c>
      <c r="I45" s="168">
        <v>98.832320983886717</v>
      </c>
      <c r="J45" s="168">
        <v>98.832320983886717</v>
      </c>
      <c r="K45" s="168">
        <v>98.742320983886714</v>
      </c>
      <c r="L45" s="171"/>
      <c r="M45" s="166">
        <v>5.125</v>
      </c>
      <c r="N45" s="168">
        <v>98.664939697265623</v>
      </c>
      <c r="O45" s="168">
        <v>98.664939697265623</v>
      </c>
      <c r="P45" s="168">
        <v>98.57493969726562</v>
      </c>
      <c r="Q45" s="171"/>
      <c r="R45" s="166">
        <v>5.125</v>
      </c>
      <c r="S45" s="168">
        <v>98.652427490234373</v>
      </c>
      <c r="T45" s="168">
        <v>98.652427490234373</v>
      </c>
      <c r="U45" s="168">
        <v>98.56242749023437</v>
      </c>
      <c r="V45" s="170"/>
      <c r="W45" s="169"/>
      <c r="Y45" s="144" t="b">
        <v>0</v>
      </c>
    </row>
    <row r="46" spans="1:25" ht="30">
      <c r="A46" s="169"/>
      <c r="B46" s="170"/>
      <c r="C46" s="166">
        <v>3.875</v>
      </c>
      <c r="D46" s="168">
        <v>97.575546081542967</v>
      </c>
      <c r="E46" s="168">
        <v>97.575546081542967</v>
      </c>
      <c r="F46" s="168">
        <v>97.485546081542964</v>
      </c>
      <c r="G46" s="171"/>
      <c r="H46" s="166">
        <v>5.24</v>
      </c>
      <c r="I46" s="168">
        <v>99.291999633789061</v>
      </c>
      <c r="J46" s="168">
        <v>99.291999633789061</v>
      </c>
      <c r="K46" s="168">
        <v>99.201999633789057</v>
      </c>
      <c r="L46" s="171"/>
      <c r="M46" s="166">
        <v>5.24</v>
      </c>
      <c r="N46" s="168">
        <v>99.110847290039061</v>
      </c>
      <c r="O46" s="168">
        <v>99.110847290039061</v>
      </c>
      <c r="P46" s="168">
        <v>99.020847290039057</v>
      </c>
      <c r="Q46" s="171"/>
      <c r="R46" s="166">
        <v>5.24</v>
      </c>
      <c r="S46" s="168">
        <v>99.264358337402342</v>
      </c>
      <c r="T46" s="168">
        <v>99.264358337402342</v>
      </c>
      <c r="U46" s="168">
        <v>99.174358337402339</v>
      </c>
      <c r="V46" s="170"/>
      <c r="W46" s="169"/>
      <c r="Y46" s="144" t="b">
        <v>0</v>
      </c>
    </row>
    <row r="47" spans="1:25" ht="30">
      <c r="A47" s="169"/>
      <c r="B47" s="170"/>
      <c r="C47" s="166">
        <v>3.99</v>
      </c>
      <c r="D47" s="168">
        <v>97.899810607910155</v>
      </c>
      <c r="E47" s="168">
        <v>97.899810607910155</v>
      </c>
      <c r="F47" s="168">
        <v>97.809810607910151</v>
      </c>
      <c r="G47" s="171"/>
      <c r="H47" s="166">
        <v>5.375</v>
      </c>
      <c r="I47" s="168">
        <v>100.16635876464844</v>
      </c>
      <c r="J47" s="168">
        <v>100.16635876464844</v>
      </c>
      <c r="K47" s="168">
        <v>100.07635876464843</v>
      </c>
      <c r="L47" s="171"/>
      <c r="M47" s="166">
        <v>5.375</v>
      </c>
      <c r="N47" s="168">
        <v>100.03389721679687</v>
      </c>
      <c r="O47" s="168">
        <v>100.03389721679687</v>
      </c>
      <c r="P47" s="168">
        <v>99.94389721679687</v>
      </c>
      <c r="Q47" s="171"/>
      <c r="R47" s="166">
        <v>5.375</v>
      </c>
      <c r="S47" s="168">
        <v>100.22481518554687</v>
      </c>
      <c r="T47" s="168">
        <v>100.22481518554687</v>
      </c>
      <c r="U47" s="168">
        <v>100.13481518554687</v>
      </c>
      <c r="V47" s="170"/>
      <c r="W47" s="169"/>
      <c r="Y47" s="144" t="b">
        <v>0</v>
      </c>
    </row>
    <row r="48" spans="1:25" ht="30">
      <c r="A48" s="169"/>
      <c r="B48" s="170"/>
      <c r="C48" s="166">
        <v>4.125</v>
      </c>
      <c r="D48" s="168">
        <v>98.219474609374998</v>
      </c>
      <c r="E48" s="168">
        <v>98.219474609374998</v>
      </c>
      <c r="F48" s="168">
        <v>98.129474609374995</v>
      </c>
      <c r="G48" s="171"/>
      <c r="H48" s="166">
        <v>5.49</v>
      </c>
      <c r="I48" s="168">
        <v>100.61004620361328</v>
      </c>
      <c r="J48" s="168">
        <v>100.61004620361328</v>
      </c>
      <c r="K48" s="168">
        <v>100.52004620361328</v>
      </c>
      <c r="L48" s="171"/>
      <c r="M48" s="166">
        <v>5.49</v>
      </c>
      <c r="N48" s="168">
        <v>100.46438580322265</v>
      </c>
      <c r="O48" s="168">
        <v>100.46438580322265</v>
      </c>
      <c r="P48" s="168">
        <v>100.37438580322265</v>
      </c>
      <c r="Q48" s="171"/>
      <c r="R48" s="166">
        <v>5.49</v>
      </c>
      <c r="S48" s="168">
        <v>100.57547741699219</v>
      </c>
      <c r="T48" s="168">
        <v>100.57547741699219</v>
      </c>
      <c r="U48" s="168">
        <v>100.48547741699218</v>
      </c>
      <c r="V48" s="170"/>
      <c r="W48" s="169"/>
      <c r="Y48" s="144" t="b">
        <v>0</v>
      </c>
    </row>
    <row r="49" spans="1:25" ht="30">
      <c r="A49" s="169"/>
      <c r="B49" s="170"/>
      <c r="C49" s="166">
        <v>4.25</v>
      </c>
      <c r="D49" s="168">
        <v>98.773979003906248</v>
      </c>
      <c r="E49" s="168">
        <v>98.773979003906248</v>
      </c>
      <c r="F49" s="168">
        <v>98.683979003906245</v>
      </c>
      <c r="G49" s="171"/>
      <c r="H49" s="166">
        <v>5.625</v>
      </c>
      <c r="I49" s="168">
        <v>101.10297375488281</v>
      </c>
      <c r="J49" s="168">
        <v>101.10297375488281</v>
      </c>
      <c r="K49" s="168">
        <v>101.01297375488281</v>
      </c>
      <c r="L49" s="171"/>
      <c r="M49" s="166">
        <v>5.625</v>
      </c>
      <c r="N49" s="168">
        <v>100.94538098144531</v>
      </c>
      <c r="O49" s="168">
        <v>100.94538098144531</v>
      </c>
      <c r="P49" s="168">
        <v>100.85538098144531</v>
      </c>
      <c r="Q49" s="171"/>
      <c r="R49" s="166">
        <v>5.625</v>
      </c>
      <c r="S49" s="168">
        <v>100.90373211669922</v>
      </c>
      <c r="T49" s="168">
        <v>100.90373211669922</v>
      </c>
      <c r="U49" s="168">
        <v>100.81373211669921</v>
      </c>
      <c r="V49" s="170"/>
      <c r="W49" s="169"/>
      <c r="Y49" s="144" t="b">
        <v>0</v>
      </c>
    </row>
    <row r="50" spans="1:25" ht="30">
      <c r="A50" s="169"/>
      <c r="B50" s="170"/>
      <c r="C50" s="166">
        <v>4.375</v>
      </c>
      <c r="D50" s="168">
        <v>99.064628417968748</v>
      </c>
      <c r="E50" s="168">
        <v>99.064628417968748</v>
      </c>
      <c r="F50" s="168">
        <v>98.974628417968745</v>
      </c>
      <c r="G50" s="171"/>
      <c r="H50" s="166">
        <v>5.74</v>
      </c>
      <c r="I50" s="168">
        <v>101.46233349609375</v>
      </c>
      <c r="J50" s="168">
        <v>101.46233349609375</v>
      </c>
      <c r="K50" s="168">
        <v>101.37233349609374</v>
      </c>
      <c r="L50" s="171"/>
      <c r="M50" s="166">
        <v>5.74</v>
      </c>
      <c r="N50" s="168">
        <v>101.29767590332031</v>
      </c>
      <c r="O50" s="168">
        <v>101.29767590332031</v>
      </c>
      <c r="P50" s="168">
        <v>101.20767590332031</v>
      </c>
      <c r="Q50" s="171"/>
      <c r="R50" s="166">
        <v>5.74</v>
      </c>
      <c r="S50" s="168">
        <v>101.18093853759765</v>
      </c>
      <c r="T50" s="168">
        <v>101.18093853759765</v>
      </c>
      <c r="U50" s="168">
        <v>101.09093853759765</v>
      </c>
      <c r="V50" s="170"/>
      <c r="W50" s="169"/>
      <c r="Y50" s="144" t="b">
        <v>0</v>
      </c>
    </row>
    <row r="51" spans="1:25" ht="30">
      <c r="A51" s="169"/>
      <c r="B51" s="170"/>
      <c r="C51" s="166">
        <v>4.5</v>
      </c>
      <c r="D51" s="168">
        <v>99.323203857421873</v>
      </c>
      <c r="E51" s="168">
        <v>99.323203857421873</v>
      </c>
      <c r="F51" s="168">
        <v>99.23320385742187</v>
      </c>
      <c r="G51" s="171"/>
      <c r="H51" s="166">
        <v>5.875</v>
      </c>
      <c r="I51" s="168">
        <v>101.31247692871094</v>
      </c>
      <c r="J51" s="168">
        <v>101.31247692871094</v>
      </c>
      <c r="K51" s="168">
        <v>101.22247692871093</v>
      </c>
      <c r="L51" s="171"/>
      <c r="M51" s="166">
        <v>5.875</v>
      </c>
      <c r="N51" s="168">
        <v>101.18469982910156</v>
      </c>
      <c r="O51" s="168">
        <v>101.18469982910156</v>
      </c>
      <c r="P51" s="168">
        <v>101.09469982910156</v>
      </c>
      <c r="Q51" s="171"/>
      <c r="R51" s="166">
        <v>5.875</v>
      </c>
      <c r="S51" s="168">
        <v>100.99465161132812</v>
      </c>
      <c r="T51" s="168">
        <v>100.99465161132812</v>
      </c>
      <c r="U51" s="168">
        <v>100.90465161132812</v>
      </c>
      <c r="V51" s="170"/>
      <c r="W51" s="169"/>
      <c r="Y51" s="144" t="b">
        <v>0</v>
      </c>
    </row>
    <row r="52" spans="1:25" ht="30">
      <c r="A52" s="169"/>
      <c r="B52" s="170"/>
      <c r="C52" s="166">
        <v>4.625</v>
      </c>
      <c r="D52" s="168">
        <v>99.55364971923828</v>
      </c>
      <c r="E52" s="168">
        <v>99.55364971923828</v>
      </c>
      <c r="F52" s="168">
        <v>99.463649719238276</v>
      </c>
      <c r="G52" s="171"/>
      <c r="H52" s="166">
        <v>5.99</v>
      </c>
      <c r="I52" s="168">
        <v>101.70263653564453</v>
      </c>
      <c r="J52" s="168">
        <v>101.70263653564453</v>
      </c>
      <c r="K52" s="168">
        <v>101.61263653564453</v>
      </c>
      <c r="L52" s="171"/>
      <c r="M52" s="166">
        <v>5.99</v>
      </c>
      <c r="N52" s="168">
        <v>101.56546002197265</v>
      </c>
      <c r="O52" s="168">
        <v>101.56546002197265</v>
      </c>
      <c r="P52" s="168">
        <v>101.47546002197265</v>
      </c>
      <c r="Q52" s="171"/>
      <c r="R52" s="166">
        <v>5.99</v>
      </c>
      <c r="S52" s="168">
        <v>101.27397137451172</v>
      </c>
      <c r="T52" s="168">
        <v>101.27397137451172</v>
      </c>
      <c r="U52" s="168">
        <v>101.18397137451171</v>
      </c>
      <c r="V52" s="170"/>
      <c r="W52" s="169"/>
      <c r="Y52" s="144" t="b">
        <v>0</v>
      </c>
    </row>
    <row r="53" spans="1:25" ht="30">
      <c r="A53" s="169"/>
      <c r="B53" s="170"/>
      <c r="C53" s="166">
        <v>4.75</v>
      </c>
      <c r="D53" s="168">
        <v>100.01961499023437</v>
      </c>
      <c r="E53" s="168">
        <v>100.01961499023437</v>
      </c>
      <c r="F53" s="168">
        <v>99.92961499023437</v>
      </c>
      <c r="G53" s="171"/>
      <c r="H53" s="166">
        <v>6.125</v>
      </c>
      <c r="I53" s="168">
        <v>102.14571362304687</v>
      </c>
      <c r="J53" s="168">
        <v>102.14571362304687</v>
      </c>
      <c r="K53" s="168">
        <v>102.05571362304687</v>
      </c>
      <c r="L53" s="171"/>
      <c r="M53" s="166">
        <v>6.125</v>
      </c>
      <c r="N53" s="168">
        <v>101.99930554199219</v>
      </c>
      <c r="O53" s="168">
        <v>101.99930554199219</v>
      </c>
      <c r="P53" s="168">
        <v>101.90930554199218</v>
      </c>
      <c r="Q53" s="171"/>
      <c r="R53" s="166">
        <v>6.125</v>
      </c>
      <c r="S53" s="168">
        <v>101.52532177734375</v>
      </c>
      <c r="T53" s="168">
        <v>101.52532177734375</v>
      </c>
      <c r="U53" s="168">
        <v>101.43532177734374</v>
      </c>
      <c r="V53" s="170"/>
      <c r="W53" s="169"/>
      <c r="Y53" s="144" t="b">
        <v>0</v>
      </c>
    </row>
    <row r="54" spans="1:25" ht="30">
      <c r="A54" s="169"/>
      <c r="B54" s="170"/>
      <c r="C54" s="166">
        <v>4.875</v>
      </c>
      <c r="D54" s="168">
        <v>100.25659161376953</v>
      </c>
      <c r="E54" s="168">
        <v>100.25659161376953</v>
      </c>
      <c r="F54" s="168">
        <v>100.16659161376953</v>
      </c>
      <c r="G54" s="171"/>
      <c r="H54" s="166">
        <v>6.24</v>
      </c>
      <c r="I54" s="168">
        <v>102.49855023193359</v>
      </c>
      <c r="J54" s="168">
        <v>102.49855023193359</v>
      </c>
      <c r="K54" s="168">
        <v>102.40855023193359</v>
      </c>
      <c r="L54" s="171"/>
      <c r="M54" s="166">
        <v>6.24</v>
      </c>
      <c r="N54" s="168">
        <v>102.34117108154297</v>
      </c>
      <c r="O54" s="168">
        <v>102.34117108154297</v>
      </c>
      <c r="P54" s="168">
        <v>102.25117108154296</v>
      </c>
      <c r="Q54" s="171"/>
      <c r="R54" s="166">
        <v>6.24</v>
      </c>
      <c r="S54" s="168">
        <v>101.67690258789062</v>
      </c>
      <c r="T54" s="168">
        <v>101.67690258789062</v>
      </c>
      <c r="U54" s="168">
        <v>101.58690258789062</v>
      </c>
      <c r="V54" s="170"/>
      <c r="W54" s="169"/>
      <c r="Y54" s="144" t="b">
        <v>0</v>
      </c>
    </row>
    <row r="55" spans="1:25" ht="30">
      <c r="A55" s="169"/>
      <c r="B55" s="170"/>
      <c r="C55" s="166">
        <v>4.99</v>
      </c>
      <c r="D55" s="168">
        <v>100.45497875976562</v>
      </c>
      <c r="E55" s="168">
        <v>100.45497875976562</v>
      </c>
      <c r="F55" s="168">
        <v>100.36497875976562</v>
      </c>
      <c r="G55" s="171"/>
      <c r="H55" s="166">
        <v>6.25</v>
      </c>
      <c r="I55" s="168">
        <v>102.46122723388672</v>
      </c>
      <c r="J55" s="168">
        <v>102.46122723388672</v>
      </c>
      <c r="K55" s="168">
        <v>102.37122723388671</v>
      </c>
      <c r="L55" s="171"/>
      <c r="M55" s="166">
        <v>6.25</v>
      </c>
      <c r="N55" s="168">
        <v>102.30294018554687</v>
      </c>
      <c r="O55" s="168">
        <v>102.30294018554687</v>
      </c>
      <c r="P55" s="168">
        <v>102.21294018554687</v>
      </c>
      <c r="Q55" s="171"/>
      <c r="R55" s="166">
        <v>6.25</v>
      </c>
      <c r="S55" s="168">
        <v>101.62116986083984</v>
      </c>
      <c r="T55" s="168">
        <v>101.62116986083984</v>
      </c>
      <c r="U55" s="168">
        <v>101.53116986083984</v>
      </c>
      <c r="V55" s="170"/>
      <c r="W55" s="169"/>
      <c r="Y55" s="144" t="b">
        <v>0</v>
      </c>
    </row>
    <row r="56" spans="1:25" ht="30">
      <c r="A56" s="169"/>
      <c r="B56" s="170"/>
      <c r="C56" s="166">
        <v>5</v>
      </c>
      <c r="D56" s="168">
        <v>100.47127514648437</v>
      </c>
      <c r="E56" s="168">
        <v>100.47127514648437</v>
      </c>
      <c r="F56" s="168">
        <v>100.38127514648437</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100.66672497558594</v>
      </c>
      <c r="E57" s="168">
        <v>100.66672497558594</v>
      </c>
      <c r="F57" s="168">
        <v>100.57672497558593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101.03543835449219</v>
      </c>
      <c r="E58" s="168">
        <v>101.03543835449219</v>
      </c>
      <c r="F58" s="168">
        <v>100.94543835449218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101.23600750732422</v>
      </c>
      <c r="E59" s="168">
        <v>101.23600750732422</v>
      </c>
      <c r="F59" s="168">
        <v>101.14600750732421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101.42180615234375</v>
      </c>
      <c r="E60" s="168">
        <v>101.42180615234375</v>
      </c>
      <c r="F60" s="168">
        <v>101.33180615234374</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101.59533673095703</v>
      </c>
      <c r="E61" s="168">
        <v>101.59533673095703</v>
      </c>
      <c r="F61" s="168">
        <v>101.50533673095703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101.74690991210937</v>
      </c>
      <c r="E62" s="168">
        <v>101.74690991210937</v>
      </c>
      <c r="F62" s="168">
        <v>101.65690991210937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101.29701977539062</v>
      </c>
      <c r="E63" s="168">
        <v>101.29701977539062</v>
      </c>
      <c r="F63" s="168">
        <v>101.20701977539062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101.45307141113281</v>
      </c>
      <c r="E64" s="168">
        <v>101.45307141113281</v>
      </c>
      <c r="F64" s="168">
        <v>101.36307141113281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101.62918835449219</v>
      </c>
      <c r="E65" s="168">
        <v>101.62918835449219</v>
      </c>
      <c r="F65" s="168">
        <v>101.53918835449218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101.77535229492187</v>
      </c>
      <c r="E66" s="168">
        <v>101.77535229492187</v>
      </c>
      <c r="F66" s="168">
        <v>101.68535229492187</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97.42480450439453</v>
      </c>
      <c r="E77" s="167">
        <v>97.42480450439453</v>
      </c>
      <c r="F77" s="167">
        <v>97.334804504394526</v>
      </c>
      <c r="G77" s="431"/>
      <c r="H77" s="165">
        <v>3.5</v>
      </c>
      <c r="I77" s="167">
        <v>95.847633178710936</v>
      </c>
      <c r="J77" s="167">
        <v>95.847633178710936</v>
      </c>
      <c r="K77" s="167">
        <v>95.757633178710932</v>
      </c>
      <c r="L77" s="431"/>
      <c r="M77" s="434"/>
      <c r="N77" s="434"/>
      <c r="O77" s="434"/>
      <c r="P77" s="434"/>
      <c r="Q77" s="431"/>
      <c r="R77" s="434"/>
      <c r="S77" s="434"/>
      <c r="T77" s="434"/>
      <c r="U77" s="434"/>
      <c r="V77" s="178"/>
      <c r="W77" s="169"/>
      <c r="Y77" s="144" t="b">
        <v>0</v>
      </c>
    </row>
    <row r="78" spans="1:25" ht="30">
      <c r="A78" s="169"/>
      <c r="B78" s="170"/>
      <c r="C78" s="166">
        <v>4.125</v>
      </c>
      <c r="D78" s="168">
        <v>97.95275860595703</v>
      </c>
      <c r="E78" s="168">
        <v>97.95275860595703</v>
      </c>
      <c r="F78" s="168">
        <v>97.862758605957026</v>
      </c>
      <c r="G78" s="435"/>
      <c r="H78" s="166">
        <v>3.625</v>
      </c>
      <c r="I78" s="168">
        <v>96.226295288085936</v>
      </c>
      <c r="J78" s="168">
        <v>96.226295288085936</v>
      </c>
      <c r="K78" s="168">
        <v>96.136295288085932</v>
      </c>
      <c r="L78" s="435"/>
      <c r="M78" s="179"/>
      <c r="N78" s="179"/>
      <c r="O78" s="179"/>
      <c r="P78" s="179"/>
      <c r="Q78" s="435"/>
      <c r="R78" s="179"/>
      <c r="S78" s="179"/>
      <c r="T78" s="179"/>
      <c r="U78" s="179"/>
      <c r="V78" s="170"/>
      <c r="W78" s="169"/>
      <c r="Y78" s="144" t="b">
        <v>0</v>
      </c>
    </row>
    <row r="79" spans="1:25" ht="30">
      <c r="A79" s="169"/>
      <c r="B79" s="170"/>
      <c r="C79" s="166">
        <v>4.25</v>
      </c>
      <c r="D79" s="168">
        <v>98.482589538574217</v>
      </c>
      <c r="E79" s="168">
        <v>98.482589538574217</v>
      </c>
      <c r="F79" s="168">
        <v>98.392589538574214</v>
      </c>
      <c r="G79" s="435"/>
      <c r="H79" s="166">
        <v>3.75</v>
      </c>
      <c r="I79" s="168">
        <v>97.196456726074217</v>
      </c>
      <c r="J79" s="168">
        <v>97.196456726074217</v>
      </c>
      <c r="K79" s="168">
        <v>97.106456726074214</v>
      </c>
      <c r="L79" s="435"/>
      <c r="M79" s="179"/>
      <c r="N79" s="179"/>
      <c r="O79" s="179"/>
      <c r="P79" s="179"/>
      <c r="Q79" s="435"/>
      <c r="R79" s="179"/>
      <c r="S79" s="179"/>
      <c r="T79" s="179"/>
      <c r="U79" s="179"/>
      <c r="V79" s="170"/>
      <c r="W79" s="169"/>
      <c r="Y79" s="144" t="b">
        <v>0</v>
      </c>
    </row>
    <row r="80" spans="1:25" ht="30">
      <c r="A80" s="169"/>
      <c r="B80" s="170"/>
      <c r="C80" s="166">
        <v>4.375</v>
      </c>
      <c r="D80" s="168">
        <v>98.172370727539061</v>
      </c>
      <c r="E80" s="168">
        <v>98.172370727539061</v>
      </c>
      <c r="F80" s="168">
        <v>98.082370727539057</v>
      </c>
      <c r="G80" s="435"/>
      <c r="H80" s="166">
        <v>3.875</v>
      </c>
      <c r="I80" s="168">
        <v>97.575546081542967</v>
      </c>
      <c r="J80" s="168">
        <v>97.575546081542967</v>
      </c>
      <c r="K80" s="168">
        <v>97.485546081542964</v>
      </c>
      <c r="L80" s="435"/>
      <c r="M80" s="179"/>
      <c r="N80" s="179"/>
      <c r="O80" s="179"/>
      <c r="P80" s="179"/>
      <c r="Q80" s="435"/>
      <c r="R80" s="179"/>
      <c r="S80" s="179"/>
      <c r="T80" s="179"/>
      <c r="U80" s="179"/>
      <c r="V80" s="170"/>
      <c r="W80" s="169"/>
      <c r="Y80" s="144" t="b">
        <v>0</v>
      </c>
    </row>
    <row r="81" spans="1:25" ht="30">
      <c r="A81" s="169"/>
      <c r="B81" s="170"/>
      <c r="C81" s="166">
        <v>4.5</v>
      </c>
      <c r="D81" s="168">
        <v>98.66137677001953</v>
      </c>
      <c r="E81" s="168">
        <v>98.66137677001953</v>
      </c>
      <c r="F81" s="168">
        <v>98.571376770019526</v>
      </c>
      <c r="G81" s="435"/>
      <c r="H81" s="166">
        <v>3.99</v>
      </c>
      <c r="I81" s="168">
        <v>97.899810607910155</v>
      </c>
      <c r="J81" s="168">
        <v>97.899810607910155</v>
      </c>
      <c r="K81" s="168">
        <v>97.809810607910151</v>
      </c>
      <c r="L81" s="435"/>
      <c r="M81" s="179"/>
      <c r="N81" s="179"/>
      <c r="O81" s="179"/>
      <c r="P81" s="179"/>
      <c r="Q81" s="435"/>
      <c r="R81" s="179"/>
      <c r="S81" s="179"/>
      <c r="T81" s="179"/>
      <c r="U81" s="179"/>
      <c r="V81" s="170"/>
      <c r="W81" s="169"/>
      <c r="Y81" s="144" t="b">
        <v>0</v>
      </c>
    </row>
    <row r="82" spans="1:25" ht="30">
      <c r="A82" s="169"/>
      <c r="B82" s="170"/>
      <c r="C82" s="166">
        <v>4.625</v>
      </c>
      <c r="D82" s="168">
        <v>99.102462585449217</v>
      </c>
      <c r="E82" s="168">
        <v>99.102462585449217</v>
      </c>
      <c r="F82" s="168">
        <v>99.012462585449214</v>
      </c>
      <c r="G82" s="435"/>
      <c r="H82" s="166">
        <v>4.125</v>
      </c>
      <c r="I82" s="168">
        <v>98.219474609374998</v>
      </c>
      <c r="J82" s="168">
        <v>98.219474609374998</v>
      </c>
      <c r="K82" s="168">
        <v>98.129474609374995</v>
      </c>
      <c r="L82" s="435"/>
      <c r="M82" s="179"/>
      <c r="N82" s="179"/>
      <c r="O82" s="179"/>
      <c r="P82" s="179"/>
      <c r="Q82" s="435"/>
      <c r="R82" s="179"/>
      <c r="S82" s="179"/>
      <c r="T82" s="179"/>
      <c r="U82" s="179"/>
      <c r="V82" s="170"/>
      <c r="W82" s="169"/>
      <c r="Y82" s="144" t="b">
        <v>0</v>
      </c>
    </row>
    <row r="83" spans="1:25" ht="30">
      <c r="A83" s="169"/>
      <c r="B83" s="170"/>
      <c r="C83" s="166">
        <v>4.75</v>
      </c>
      <c r="D83" s="168">
        <v>100.04978924560547</v>
      </c>
      <c r="E83" s="168">
        <v>100.04978924560547</v>
      </c>
      <c r="F83" s="168">
        <v>99.959789245605464</v>
      </c>
      <c r="G83" s="435"/>
      <c r="H83" s="166">
        <v>4.25</v>
      </c>
      <c r="I83" s="168">
        <v>98.773979003906248</v>
      </c>
      <c r="J83" s="168">
        <v>98.773979003906248</v>
      </c>
      <c r="K83" s="168">
        <v>98.683979003906245</v>
      </c>
      <c r="L83" s="435"/>
      <c r="M83" s="179"/>
      <c r="N83" s="179"/>
      <c r="O83" s="179"/>
      <c r="P83" s="179"/>
      <c r="Q83" s="435"/>
      <c r="R83" s="179"/>
      <c r="S83" s="179"/>
      <c r="T83" s="179"/>
      <c r="U83" s="179"/>
      <c r="V83" s="170"/>
      <c r="W83" s="169"/>
      <c r="Y83" s="144" t="b">
        <v>0</v>
      </c>
    </row>
    <row r="84" spans="1:25" ht="30">
      <c r="A84" s="169"/>
      <c r="B84" s="170"/>
      <c r="C84" s="166">
        <v>4.875</v>
      </c>
      <c r="D84" s="168">
        <v>100.4215009765625</v>
      </c>
      <c r="E84" s="168">
        <v>100.4215009765625</v>
      </c>
      <c r="F84" s="168">
        <v>100.33150097656249</v>
      </c>
      <c r="G84" s="435"/>
      <c r="H84" s="166">
        <v>4.375</v>
      </c>
      <c r="I84" s="168">
        <v>99.064628417968748</v>
      </c>
      <c r="J84" s="168">
        <v>99.064628417968748</v>
      </c>
      <c r="K84" s="168">
        <v>98.974628417968745</v>
      </c>
      <c r="L84" s="435"/>
      <c r="M84" s="179"/>
      <c r="N84" s="179"/>
      <c r="O84" s="179"/>
      <c r="P84" s="179"/>
      <c r="Q84" s="435"/>
      <c r="R84" s="179"/>
      <c r="S84" s="179"/>
      <c r="T84" s="179"/>
      <c r="U84" s="179"/>
      <c r="V84" s="170"/>
      <c r="W84" s="169"/>
      <c r="Y84" s="144" t="b">
        <v>0</v>
      </c>
    </row>
    <row r="85" spans="1:25" ht="30">
      <c r="A85" s="169"/>
      <c r="B85" s="170"/>
      <c r="C85" s="166">
        <v>4.99</v>
      </c>
      <c r="D85" s="168">
        <v>100.7134931640625</v>
      </c>
      <c r="E85" s="168">
        <v>100.7134931640625</v>
      </c>
      <c r="F85" s="168">
        <v>100.62349316406249</v>
      </c>
      <c r="G85" s="435"/>
      <c r="H85" s="166">
        <v>4.5</v>
      </c>
      <c r="I85" s="168">
        <v>99.323203857421873</v>
      </c>
      <c r="J85" s="168">
        <v>99.323203857421873</v>
      </c>
      <c r="K85" s="168">
        <v>99.23320385742187</v>
      </c>
      <c r="L85" s="435"/>
      <c r="M85" s="179"/>
      <c r="N85" s="179"/>
      <c r="O85" s="179"/>
      <c r="P85" s="179"/>
      <c r="Q85" s="435"/>
      <c r="R85" s="179"/>
      <c r="S85" s="179"/>
      <c r="T85" s="179"/>
      <c r="U85" s="179"/>
      <c r="V85" s="170"/>
      <c r="W85" s="169"/>
      <c r="Y85" s="144" t="b">
        <v>0</v>
      </c>
    </row>
    <row r="86" spans="1:25" ht="30">
      <c r="A86" s="169"/>
      <c r="B86" s="170"/>
      <c r="C86" s="166">
        <v>5.125</v>
      </c>
      <c r="D86" s="168">
        <v>100.84314709472656</v>
      </c>
      <c r="E86" s="168">
        <v>100.84314709472656</v>
      </c>
      <c r="F86" s="168">
        <v>100.75314709472656</v>
      </c>
      <c r="G86" s="435"/>
      <c r="H86" s="166">
        <v>4.625</v>
      </c>
      <c r="I86" s="168">
        <v>99.55364971923828</v>
      </c>
      <c r="J86" s="168">
        <v>99.55364971923828</v>
      </c>
      <c r="K86" s="168">
        <v>99.463649719238276</v>
      </c>
      <c r="L86" s="435"/>
      <c r="M86" s="179"/>
      <c r="N86" s="179"/>
      <c r="O86" s="179"/>
      <c r="P86" s="179"/>
      <c r="Q86" s="435"/>
      <c r="R86" s="179"/>
      <c r="S86" s="179"/>
      <c r="T86" s="179"/>
      <c r="U86" s="179"/>
      <c r="V86" s="170"/>
      <c r="W86" s="169"/>
      <c r="Y86" s="144" t="b">
        <v>0</v>
      </c>
    </row>
    <row r="87" spans="1:25" ht="30">
      <c r="A87" s="169"/>
      <c r="B87" s="170"/>
      <c r="C87" s="166">
        <v>5.25</v>
      </c>
      <c r="D87" s="168">
        <v>101.16485577392578</v>
      </c>
      <c r="E87" s="168">
        <v>101.16485577392578</v>
      </c>
      <c r="F87" s="168">
        <v>101.07485577392578</v>
      </c>
      <c r="G87" s="435"/>
      <c r="H87" s="166">
        <v>4.75</v>
      </c>
      <c r="I87" s="168">
        <v>100.01961499023437</v>
      </c>
      <c r="J87" s="168">
        <v>100.01961499023437</v>
      </c>
      <c r="K87" s="168">
        <v>99.92961499023437</v>
      </c>
      <c r="L87" s="435"/>
      <c r="M87" s="179"/>
      <c r="N87" s="179"/>
      <c r="O87" s="179"/>
      <c r="P87" s="179"/>
      <c r="Q87" s="435"/>
      <c r="R87" s="179"/>
      <c r="S87" s="179"/>
      <c r="T87" s="179"/>
      <c r="U87" s="179"/>
      <c r="V87" s="170"/>
      <c r="W87" s="169"/>
      <c r="Y87" s="144" t="b">
        <v>0</v>
      </c>
    </row>
    <row r="88" spans="1:25" ht="30">
      <c r="A88" s="169"/>
      <c r="B88" s="170"/>
      <c r="C88" s="166">
        <v>5.375</v>
      </c>
      <c r="D88" s="168">
        <v>101.37687664794922</v>
      </c>
      <c r="E88" s="168">
        <v>101.37687664794922</v>
      </c>
      <c r="F88" s="168">
        <v>101.28687664794921</v>
      </c>
      <c r="G88" s="435"/>
      <c r="H88" s="166">
        <v>4.875</v>
      </c>
      <c r="I88" s="168">
        <v>100.25659161376953</v>
      </c>
      <c r="J88" s="168">
        <v>100.25659161376953</v>
      </c>
      <c r="K88" s="168">
        <v>100.16659161376953</v>
      </c>
      <c r="L88" s="435"/>
      <c r="M88" s="179"/>
      <c r="N88" s="179"/>
      <c r="O88" s="179"/>
      <c r="P88" s="179"/>
      <c r="Q88" s="435"/>
      <c r="R88" s="179"/>
      <c r="S88" s="179"/>
      <c r="T88" s="179"/>
      <c r="U88" s="179"/>
      <c r="V88" s="170"/>
      <c r="W88" s="169"/>
      <c r="Y88" s="144" t="b">
        <v>0</v>
      </c>
    </row>
    <row r="89" spans="1:25" ht="30">
      <c r="A89" s="169"/>
      <c r="B89" s="170"/>
      <c r="C89" s="166">
        <v>5.49</v>
      </c>
      <c r="D89" s="168">
        <v>101.55456524658203</v>
      </c>
      <c r="E89" s="168">
        <v>101.55456524658203</v>
      </c>
      <c r="F89" s="168">
        <v>101.46456524658203</v>
      </c>
      <c r="G89" s="435"/>
      <c r="H89" s="166">
        <v>4.99</v>
      </c>
      <c r="I89" s="168">
        <v>100.45497875976562</v>
      </c>
      <c r="J89" s="168">
        <v>100.45497875976562</v>
      </c>
      <c r="K89" s="168">
        <v>100.36497875976562</v>
      </c>
      <c r="L89" s="435"/>
      <c r="M89" s="179"/>
      <c r="N89" s="179"/>
      <c r="O89" s="179"/>
      <c r="P89" s="179"/>
      <c r="Q89" s="435"/>
      <c r="R89" s="179"/>
      <c r="S89" s="179"/>
      <c r="T89" s="179"/>
      <c r="U89" s="179"/>
      <c r="V89" s="170"/>
      <c r="W89" s="169"/>
      <c r="Y89" s="144" t="b">
        <v>0</v>
      </c>
    </row>
    <row r="90" spans="1:25" ht="30">
      <c r="A90" s="169"/>
      <c r="B90" s="170"/>
      <c r="C90" s="166">
        <v>5.5</v>
      </c>
      <c r="D90" s="168">
        <v>101.56755810546875</v>
      </c>
      <c r="E90" s="168">
        <v>101.56755810546875</v>
      </c>
      <c r="F90" s="168">
        <v>101.47755810546874</v>
      </c>
      <c r="G90" s="435"/>
      <c r="H90" s="166">
        <v>5</v>
      </c>
      <c r="I90" s="168">
        <v>100.47127514648437</v>
      </c>
      <c r="J90" s="168">
        <v>100.47127514648437</v>
      </c>
      <c r="K90" s="168">
        <v>100.38127514648437</v>
      </c>
      <c r="L90" s="435"/>
      <c r="M90" s="179"/>
      <c r="N90" s="179"/>
      <c r="O90" s="179"/>
      <c r="P90" s="179"/>
      <c r="Q90" s="435"/>
      <c r="R90" s="179"/>
      <c r="S90" s="179"/>
      <c r="T90" s="179"/>
      <c r="U90" s="179"/>
      <c r="V90" s="170"/>
      <c r="W90" s="169"/>
      <c r="Y90" s="144" t="b">
        <v>0</v>
      </c>
    </row>
    <row r="91" spans="1:25" ht="30">
      <c r="A91" s="169"/>
      <c r="B91" s="170"/>
      <c r="C91" s="166">
        <v>5.625</v>
      </c>
      <c r="D91" s="168">
        <v>101.68939953613281</v>
      </c>
      <c r="E91" s="168">
        <v>101.68939953613281</v>
      </c>
      <c r="F91" s="168">
        <v>101.59939953613281</v>
      </c>
      <c r="G91" s="435"/>
      <c r="H91" s="166">
        <v>5.125</v>
      </c>
      <c r="I91" s="168">
        <v>100.66672497558594</v>
      </c>
      <c r="J91" s="168">
        <v>100.66672497558594</v>
      </c>
      <c r="K91" s="168">
        <v>100.57672497558593</v>
      </c>
      <c r="L91" s="435"/>
      <c r="M91" s="179"/>
      <c r="N91" s="179"/>
      <c r="O91" s="179"/>
      <c r="P91" s="179"/>
      <c r="Q91" s="435"/>
      <c r="R91" s="179"/>
      <c r="S91" s="179"/>
      <c r="T91" s="179"/>
      <c r="U91" s="179"/>
      <c r="V91" s="170"/>
      <c r="W91" s="169"/>
      <c r="Y91" s="144" t="b">
        <v>0</v>
      </c>
    </row>
    <row r="92" spans="1:25" ht="36.75">
      <c r="A92" s="169"/>
      <c r="B92" s="170"/>
      <c r="C92" s="166">
        <v>5.75</v>
      </c>
      <c r="D92" s="168">
        <v>101.83599835205078</v>
      </c>
      <c r="E92" s="168">
        <v>101.83599835205078</v>
      </c>
      <c r="F92" s="168">
        <v>101.74599835205078</v>
      </c>
      <c r="G92" s="435"/>
      <c r="H92" s="166">
        <v>5.25</v>
      </c>
      <c r="I92" s="168">
        <v>101.03543835449219</v>
      </c>
      <c r="J92" s="168">
        <v>101.03543835449219</v>
      </c>
      <c r="K92" s="168">
        <v>100.94543835449218</v>
      </c>
      <c r="L92" s="435"/>
      <c r="M92" s="427"/>
      <c r="N92" s="427"/>
      <c r="O92" s="427"/>
      <c r="P92" s="428"/>
      <c r="Q92" s="176"/>
      <c r="R92" s="427"/>
      <c r="S92" s="427"/>
      <c r="T92" s="427"/>
      <c r="U92" s="428"/>
      <c r="V92" s="170"/>
      <c r="W92" s="169"/>
      <c r="Y92" s="144" t="b">
        <v>0</v>
      </c>
    </row>
    <row r="93" spans="1:25" ht="30">
      <c r="A93" s="169"/>
      <c r="B93" s="170"/>
      <c r="C93" s="166">
        <v>5.875</v>
      </c>
      <c r="D93" s="168">
        <v>101.96448498535156</v>
      </c>
      <c r="E93" s="168">
        <v>101.96448498535156</v>
      </c>
      <c r="F93" s="168">
        <v>101.87448498535156</v>
      </c>
      <c r="G93" s="435"/>
      <c r="H93" s="166">
        <v>5.375</v>
      </c>
      <c r="I93" s="168">
        <v>101.23600750732422</v>
      </c>
      <c r="J93" s="168">
        <v>101.23600750732422</v>
      </c>
      <c r="K93" s="168">
        <v>101.14600750732421</v>
      </c>
      <c r="L93" s="435"/>
      <c r="M93" s="430"/>
      <c r="N93" s="430"/>
      <c r="O93" s="430"/>
      <c r="P93" s="430"/>
      <c r="Q93" s="177"/>
      <c r="R93" s="430"/>
      <c r="S93" s="430"/>
      <c r="T93" s="430"/>
      <c r="U93" s="430"/>
      <c r="V93" s="170"/>
      <c r="W93" s="169"/>
      <c r="Y93" s="144" t="b">
        <v>0</v>
      </c>
    </row>
    <row r="94" spans="1:25" ht="30">
      <c r="A94" s="169"/>
      <c r="B94" s="170"/>
      <c r="C94" s="166">
        <v>5.99</v>
      </c>
      <c r="D94" s="168">
        <v>102.11617260742187</v>
      </c>
      <c r="E94" s="168">
        <v>102.11617260742187</v>
      </c>
      <c r="F94" s="168">
        <v>102.02617260742187</v>
      </c>
      <c r="G94" s="172"/>
      <c r="H94" s="166">
        <v>5.5</v>
      </c>
      <c r="I94" s="168">
        <v>101.42180615234375</v>
      </c>
      <c r="J94" s="168">
        <v>101.42180615234375</v>
      </c>
      <c r="K94" s="168">
        <v>101.33180615234374</v>
      </c>
      <c r="L94" s="172"/>
      <c r="M94" s="432"/>
      <c r="N94" s="432"/>
      <c r="O94" s="432"/>
      <c r="P94" s="433"/>
      <c r="Q94" s="431"/>
      <c r="R94" s="432"/>
      <c r="S94" s="432"/>
      <c r="T94" s="432"/>
      <c r="U94" s="433"/>
      <c r="V94" s="170"/>
      <c r="W94" s="169"/>
      <c r="Y94" s="144" t="b">
        <v>0</v>
      </c>
    </row>
    <row r="95" spans="1:25" ht="30">
      <c r="A95" s="169"/>
      <c r="B95" s="170"/>
      <c r="C95" s="166">
        <v>6</v>
      </c>
      <c r="D95" s="168">
        <v>102.1282651977539</v>
      </c>
      <c r="E95" s="168">
        <v>102.1282651977539</v>
      </c>
      <c r="F95" s="168">
        <v>102.0382651977539</v>
      </c>
      <c r="G95" s="172"/>
      <c r="H95" s="166">
        <v>5.625</v>
      </c>
      <c r="I95" s="168">
        <v>101.59533673095703</v>
      </c>
      <c r="J95" s="168">
        <v>101.59533673095703</v>
      </c>
      <c r="K95" s="168">
        <v>101.50533673095703</v>
      </c>
      <c r="L95" s="172"/>
      <c r="M95" s="434"/>
      <c r="N95" s="434"/>
      <c r="O95" s="434"/>
      <c r="P95" s="434"/>
      <c r="Q95" s="431"/>
      <c r="R95" s="434"/>
      <c r="S95" s="434"/>
      <c r="T95" s="434"/>
      <c r="U95" s="434"/>
      <c r="V95" s="170"/>
      <c r="W95" s="169"/>
      <c r="Y95" s="144" t="b">
        <v>0</v>
      </c>
    </row>
    <row r="96" spans="1:25" ht="30">
      <c r="A96" s="169"/>
      <c r="B96" s="170"/>
      <c r="C96" s="166">
        <v>6.125</v>
      </c>
      <c r="D96" s="168">
        <v>102.27124768066406</v>
      </c>
      <c r="E96" s="168">
        <v>102.27124768066406</v>
      </c>
      <c r="F96" s="168">
        <v>102.18124768066406</v>
      </c>
      <c r="G96" s="172"/>
      <c r="H96" s="166">
        <v>5.75</v>
      </c>
      <c r="I96" s="168">
        <v>101.74690991210937</v>
      </c>
      <c r="J96" s="168">
        <v>101.74690991210937</v>
      </c>
      <c r="K96" s="168">
        <v>101.65690991210937</v>
      </c>
      <c r="L96" s="172"/>
      <c r="M96" s="179"/>
      <c r="N96" s="179"/>
      <c r="O96" s="179"/>
      <c r="P96" s="179"/>
      <c r="Q96" s="172"/>
      <c r="R96" s="179"/>
      <c r="S96" s="179"/>
      <c r="T96" s="179"/>
      <c r="U96" s="179"/>
      <c r="V96" s="170"/>
      <c r="W96" s="169"/>
      <c r="Y96" s="144" t="b">
        <v>0</v>
      </c>
    </row>
    <row r="97" spans="1:25" ht="30">
      <c r="A97" s="169"/>
      <c r="B97" s="170"/>
      <c r="C97" s="166">
        <v>6.25</v>
      </c>
      <c r="D97" s="168">
        <v>102.39891033935547</v>
      </c>
      <c r="E97" s="168">
        <v>102.39891033935547</v>
      </c>
      <c r="F97" s="168">
        <v>102.30891033935546</v>
      </c>
      <c r="G97" s="172"/>
      <c r="H97" s="166">
        <v>5.875</v>
      </c>
      <c r="I97" s="168">
        <v>101.29701977539062</v>
      </c>
      <c r="J97" s="168">
        <v>101.29701977539062</v>
      </c>
      <c r="K97" s="168">
        <v>101.20701977539062</v>
      </c>
      <c r="L97" s="172"/>
      <c r="M97" s="179"/>
      <c r="N97" s="179"/>
      <c r="O97" s="179"/>
      <c r="P97" s="179"/>
      <c r="Q97" s="172"/>
      <c r="R97" s="179"/>
      <c r="S97" s="179"/>
      <c r="T97" s="179"/>
      <c r="U97" s="179"/>
      <c r="V97" s="170"/>
      <c r="W97" s="169"/>
      <c r="Y97" s="144" t="b">
        <v>0</v>
      </c>
    </row>
    <row r="98" spans="1:25" ht="30">
      <c r="A98" s="169"/>
      <c r="B98" s="170"/>
      <c r="C98" s="166">
        <v>6.375</v>
      </c>
      <c r="D98" s="168">
        <v>102.37596875</v>
      </c>
      <c r="E98" s="168">
        <v>102.37596875</v>
      </c>
      <c r="F98" s="168">
        <v>102.28596874999999</v>
      </c>
      <c r="G98" s="172"/>
      <c r="H98" s="166">
        <v>5.99</v>
      </c>
      <c r="I98" s="168">
        <v>101.45307141113281</v>
      </c>
      <c r="J98" s="168">
        <v>101.45307141113281</v>
      </c>
      <c r="K98" s="168">
        <v>101.36307141113281</v>
      </c>
      <c r="L98" s="172"/>
      <c r="M98" s="179"/>
      <c r="N98" s="179"/>
      <c r="O98" s="179"/>
      <c r="P98" s="179"/>
      <c r="Q98" s="172"/>
      <c r="R98" s="179"/>
      <c r="S98" s="179"/>
      <c r="T98" s="179"/>
      <c r="U98" s="179"/>
      <c r="V98" s="170"/>
      <c r="W98" s="169"/>
      <c r="Y98" s="144" t="b">
        <v>0</v>
      </c>
    </row>
    <row r="99" spans="1:25" ht="30">
      <c r="A99" s="169"/>
      <c r="B99" s="170"/>
      <c r="C99" s="166">
        <v>6.49</v>
      </c>
      <c r="D99" s="168">
        <v>102.53950482177734</v>
      </c>
      <c r="E99" s="168">
        <v>102.53950482177734</v>
      </c>
      <c r="F99" s="168">
        <v>102.44950482177734</v>
      </c>
      <c r="G99" s="172"/>
      <c r="H99" s="166">
        <v>6.125</v>
      </c>
      <c r="I99" s="168">
        <v>101.62918835449219</v>
      </c>
      <c r="J99" s="168">
        <v>101.62918835449219</v>
      </c>
      <c r="K99" s="168">
        <v>101.53918835449218</v>
      </c>
      <c r="L99" s="172"/>
      <c r="M99" s="179"/>
      <c r="N99" s="179"/>
      <c r="O99" s="179"/>
      <c r="P99" s="179"/>
      <c r="Q99" s="172"/>
      <c r="R99" s="179"/>
      <c r="S99" s="179"/>
      <c r="T99" s="179"/>
      <c r="U99" s="179"/>
      <c r="V99" s="170"/>
      <c r="W99" s="169"/>
      <c r="Y99" s="144" t="b">
        <v>0</v>
      </c>
    </row>
    <row r="100" spans="1:25" ht="30">
      <c r="A100" s="169"/>
      <c r="B100" s="170"/>
      <c r="C100" s="166">
        <v>6.5</v>
      </c>
      <c r="D100" s="168">
        <v>102.55354290771484</v>
      </c>
      <c r="E100" s="168">
        <v>102.55354290771484</v>
      </c>
      <c r="F100" s="168">
        <v>102.46354290771484</v>
      </c>
      <c r="G100" s="172"/>
      <c r="H100" s="166">
        <v>6.25</v>
      </c>
      <c r="I100" s="168">
        <v>101.77535229492187</v>
      </c>
      <c r="J100" s="168">
        <v>101.77535229492187</v>
      </c>
      <c r="K100" s="168">
        <v>101.68535229492187</v>
      </c>
      <c r="L100" s="172"/>
      <c r="M100" s="179"/>
      <c r="N100" s="179"/>
      <c r="O100" s="179"/>
      <c r="P100" s="179"/>
      <c r="Q100" s="172"/>
      <c r="R100" s="179"/>
      <c r="S100" s="179"/>
      <c r="T100" s="179"/>
      <c r="U100" s="179"/>
      <c r="V100" s="170"/>
      <c r="W100" s="169"/>
      <c r="Y100" s="144" t="b">
        <v>0</v>
      </c>
    </row>
    <row r="101" spans="1:25" ht="30">
      <c r="A101" s="169"/>
      <c r="B101" s="170"/>
      <c r="C101" s="166">
        <v>6.625</v>
      </c>
      <c r="D101" s="168">
        <v>102.72110729980469</v>
      </c>
      <c r="E101" s="168">
        <v>102.72110729980469</v>
      </c>
      <c r="F101" s="168">
        <v>102.63110729980468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103.11514263916015</v>
      </c>
      <c r="E102" s="168">
        <v>103.11514263916015</v>
      </c>
      <c r="F102" s="168">
        <v>103.02514263916015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103.29912548828125</v>
      </c>
      <c r="E103" s="168">
        <v>103.29912548828125</v>
      </c>
      <c r="F103" s="168">
        <v>103.20912548828124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103.46857434082031</v>
      </c>
      <c r="E104" s="168">
        <v>103.46857434082031</v>
      </c>
      <c r="F104" s="168">
        <v>103.37857434082031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84AB-3EA4-4F93-9EFF-9E6692CDAF65}">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46097</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97.358252624511721</v>
      </c>
      <c r="E9" s="167">
        <v>97.358252624511721</v>
      </c>
      <c r="F9" s="167">
        <v>97.268252624511717</v>
      </c>
      <c r="G9" s="163"/>
      <c r="H9" s="165">
        <v>4.75</v>
      </c>
      <c r="I9" s="167">
        <v>97.309462646484377</v>
      </c>
      <c r="J9" s="167">
        <v>97.309462646484377</v>
      </c>
      <c r="K9" s="167">
        <v>97.219462646484374</v>
      </c>
      <c r="L9" s="163"/>
      <c r="M9" s="165">
        <v>4.75</v>
      </c>
      <c r="N9" s="167">
        <v>97.139693359375002</v>
      </c>
      <c r="O9" s="167">
        <v>97.139693359375002</v>
      </c>
      <c r="P9" s="167">
        <v>97.049693359374999</v>
      </c>
      <c r="Q9" s="163"/>
      <c r="R9" s="165">
        <v>3.99</v>
      </c>
      <c r="S9" s="167">
        <v>96.457602600097658</v>
      </c>
      <c r="T9" s="167">
        <v>96.457602600097658</v>
      </c>
      <c r="U9" s="167">
        <v>96.367602600097655</v>
      </c>
      <c r="V9" s="164"/>
      <c r="W9" s="158"/>
      <c r="Y9" s="144" t="b">
        <v>0</v>
      </c>
    </row>
    <row r="10" spans="1:31" ht="30">
      <c r="A10" s="169"/>
      <c r="B10" s="170"/>
      <c r="C10" s="166">
        <v>4.875</v>
      </c>
      <c r="D10" s="168">
        <v>97.826583007812502</v>
      </c>
      <c r="E10" s="168">
        <v>97.826583007812502</v>
      </c>
      <c r="F10" s="168">
        <v>97.736583007812499</v>
      </c>
      <c r="G10" s="171"/>
      <c r="H10" s="166">
        <v>4.875</v>
      </c>
      <c r="I10" s="168">
        <v>97.76504431152344</v>
      </c>
      <c r="J10" s="168">
        <v>97.76504431152344</v>
      </c>
      <c r="K10" s="168">
        <v>97.675044311523436</v>
      </c>
      <c r="L10" s="171"/>
      <c r="M10" s="166">
        <v>4.875</v>
      </c>
      <c r="N10" s="168">
        <v>97.553473571777346</v>
      </c>
      <c r="O10" s="168">
        <v>97.553473571777346</v>
      </c>
      <c r="P10" s="168">
        <v>97.463473571777342</v>
      </c>
      <c r="Q10" s="171"/>
      <c r="R10" s="166">
        <v>4.125</v>
      </c>
      <c r="S10" s="168">
        <v>96.812476257324221</v>
      </c>
      <c r="T10" s="168">
        <v>96.812476257324221</v>
      </c>
      <c r="U10" s="168">
        <v>96.722476257324217</v>
      </c>
      <c r="V10" s="172"/>
      <c r="W10" s="169"/>
      <c r="Y10" s="144" t="b">
        <v>0</v>
      </c>
    </row>
    <row r="11" spans="1:31" ht="30">
      <c r="A11" s="169"/>
      <c r="B11" s="170"/>
      <c r="C11" s="166">
        <v>4.99</v>
      </c>
      <c r="D11" s="168">
        <v>98.252875427246096</v>
      </c>
      <c r="E11" s="168">
        <v>98.252875427246096</v>
      </c>
      <c r="F11" s="168">
        <v>98.162875427246092</v>
      </c>
      <c r="G11" s="171"/>
      <c r="H11" s="166">
        <v>4.99</v>
      </c>
      <c r="I11" s="168">
        <v>98.180129150390627</v>
      </c>
      <c r="J11" s="168">
        <v>98.180129150390627</v>
      </c>
      <c r="K11" s="168">
        <v>98.090129150390624</v>
      </c>
      <c r="L11" s="171"/>
      <c r="M11" s="166">
        <v>4.99</v>
      </c>
      <c r="N11" s="168">
        <v>97.932173828125002</v>
      </c>
      <c r="O11" s="168">
        <v>97.932173828125002</v>
      </c>
      <c r="P11" s="168">
        <v>97.842173828124999</v>
      </c>
      <c r="Q11" s="171"/>
      <c r="R11" s="166">
        <v>4.25</v>
      </c>
      <c r="S11" s="168">
        <v>97.90469274902344</v>
      </c>
      <c r="T11" s="168">
        <v>97.90469274902344</v>
      </c>
      <c r="U11" s="168">
        <v>97.814692749023436</v>
      </c>
      <c r="V11" s="172"/>
      <c r="W11" s="169"/>
      <c r="Y11" s="144" t="b">
        <v>0</v>
      </c>
    </row>
    <row r="12" spans="1:31" ht="30">
      <c r="A12" s="169"/>
      <c r="B12" s="170"/>
      <c r="C12" s="166">
        <v>5.125</v>
      </c>
      <c r="D12" s="168">
        <v>98.656455139160158</v>
      </c>
      <c r="E12" s="168">
        <v>98.656455139160158</v>
      </c>
      <c r="F12" s="168">
        <v>98.566455139160155</v>
      </c>
      <c r="G12" s="171"/>
      <c r="H12" s="166">
        <v>5.125</v>
      </c>
      <c r="I12" s="168">
        <v>98.579039672851565</v>
      </c>
      <c r="J12" s="168">
        <v>98.579039672851565</v>
      </c>
      <c r="K12" s="168">
        <v>98.489039672851561</v>
      </c>
      <c r="L12" s="171"/>
      <c r="M12" s="166">
        <v>5.125</v>
      </c>
      <c r="N12" s="168">
        <v>98.389502624511721</v>
      </c>
      <c r="O12" s="168">
        <v>98.389502624511721</v>
      </c>
      <c r="P12" s="168">
        <v>98.299502624511717</v>
      </c>
      <c r="Q12" s="171"/>
      <c r="R12" s="166">
        <v>4.375</v>
      </c>
      <c r="S12" s="168">
        <v>98.213088134765627</v>
      </c>
      <c r="T12" s="168">
        <v>98.213088134765627</v>
      </c>
      <c r="U12" s="168">
        <v>98.123088134765624</v>
      </c>
      <c r="V12" s="172"/>
      <c r="W12" s="169"/>
      <c r="Y12" s="144" t="b">
        <v>0</v>
      </c>
      <c r="AE12" s="155"/>
    </row>
    <row r="13" spans="1:31" ht="30">
      <c r="A13" s="169"/>
      <c r="B13" s="170"/>
      <c r="C13" s="166">
        <v>5.25</v>
      </c>
      <c r="D13" s="168">
        <v>99.476561645507815</v>
      </c>
      <c r="E13" s="168">
        <v>99.476561645507815</v>
      </c>
      <c r="F13" s="168">
        <v>99.386561645507811</v>
      </c>
      <c r="G13" s="171"/>
      <c r="H13" s="166">
        <v>5.25</v>
      </c>
      <c r="I13" s="168">
        <v>99.438544372558596</v>
      </c>
      <c r="J13" s="168">
        <v>99.438544372558596</v>
      </c>
      <c r="K13" s="168">
        <v>99.348544372558592</v>
      </c>
      <c r="L13" s="171"/>
      <c r="M13" s="166">
        <v>5.25</v>
      </c>
      <c r="N13" s="168">
        <v>99.325598815917971</v>
      </c>
      <c r="O13" s="168">
        <v>99.325598815917971</v>
      </c>
      <c r="P13" s="168">
        <v>99.235598815917967</v>
      </c>
      <c r="Q13" s="171"/>
      <c r="R13" s="166">
        <v>4.5</v>
      </c>
      <c r="S13" s="168">
        <v>98.525229553222658</v>
      </c>
      <c r="T13" s="168">
        <v>98.525229553222658</v>
      </c>
      <c r="U13" s="168">
        <v>98.435229553222655</v>
      </c>
      <c r="V13" s="172"/>
      <c r="W13" s="169"/>
      <c r="Y13" s="144" t="b">
        <v>0</v>
      </c>
    </row>
    <row r="14" spans="1:31" ht="30">
      <c r="A14" s="169"/>
      <c r="B14" s="170"/>
      <c r="C14" s="166">
        <v>5.375</v>
      </c>
      <c r="D14" s="168">
        <v>99.904479125976565</v>
      </c>
      <c r="E14" s="168">
        <v>99.904479125976565</v>
      </c>
      <c r="F14" s="168">
        <v>99.814479125976561</v>
      </c>
      <c r="G14" s="171"/>
      <c r="H14" s="166">
        <v>5.375</v>
      </c>
      <c r="I14" s="168">
        <v>99.856246093750002</v>
      </c>
      <c r="J14" s="168">
        <v>99.856246093750002</v>
      </c>
      <c r="K14" s="168">
        <v>99.766246093749999</v>
      </c>
      <c r="L14" s="171"/>
      <c r="M14" s="166">
        <v>5.375</v>
      </c>
      <c r="N14" s="168">
        <v>99.777205566406252</v>
      </c>
      <c r="O14" s="168">
        <v>99.777205566406252</v>
      </c>
      <c r="P14" s="168">
        <v>99.687205566406249</v>
      </c>
      <c r="Q14" s="171"/>
      <c r="R14" s="166">
        <v>4.625</v>
      </c>
      <c r="S14" s="168">
        <v>98.880271057128908</v>
      </c>
      <c r="T14" s="168">
        <v>98.880271057128908</v>
      </c>
      <c r="U14" s="168">
        <v>98.790271057128905</v>
      </c>
      <c r="V14" s="172"/>
      <c r="W14" s="169"/>
      <c r="Y14" s="144" t="b">
        <v>0</v>
      </c>
    </row>
    <row r="15" spans="1:31" ht="30">
      <c r="A15" s="169"/>
      <c r="B15" s="170"/>
      <c r="C15" s="166">
        <v>5.49</v>
      </c>
      <c r="D15" s="168">
        <v>100.27283392333985</v>
      </c>
      <c r="E15" s="168">
        <v>100.27283392333985</v>
      </c>
      <c r="F15" s="168">
        <v>100.18283392333984</v>
      </c>
      <c r="G15" s="171"/>
      <c r="H15" s="166">
        <v>5.49</v>
      </c>
      <c r="I15" s="168">
        <v>100.21744451904297</v>
      </c>
      <c r="J15" s="168">
        <v>100.21744451904297</v>
      </c>
      <c r="K15" s="168">
        <v>100.12744451904297</v>
      </c>
      <c r="L15" s="171"/>
      <c r="M15" s="166">
        <v>5.49</v>
      </c>
      <c r="N15" s="168">
        <v>100.27796087646485</v>
      </c>
      <c r="O15" s="168">
        <v>100.27796087646485</v>
      </c>
      <c r="P15" s="168">
        <v>100.18796087646484</v>
      </c>
      <c r="Q15" s="171"/>
      <c r="R15" s="166">
        <v>4.75</v>
      </c>
      <c r="S15" s="168">
        <v>99.540839294433596</v>
      </c>
      <c r="T15" s="168">
        <v>99.540839294433596</v>
      </c>
      <c r="U15" s="168">
        <v>99.450839294433592</v>
      </c>
      <c r="V15" s="172"/>
      <c r="W15" s="169"/>
      <c r="Y15" s="144" t="b">
        <v>0</v>
      </c>
    </row>
    <row r="16" spans="1:31" ht="30">
      <c r="A16" s="169"/>
      <c r="B16" s="170"/>
      <c r="C16" s="166">
        <v>5.625</v>
      </c>
      <c r="D16" s="168">
        <v>100.6350546875</v>
      </c>
      <c r="E16" s="168">
        <v>100.6350546875</v>
      </c>
      <c r="F16" s="168">
        <v>100.5450546875</v>
      </c>
      <c r="G16" s="171"/>
      <c r="H16" s="166">
        <v>5.625</v>
      </c>
      <c r="I16" s="168">
        <v>100.57593450927735</v>
      </c>
      <c r="J16" s="168">
        <v>100.57593450927735</v>
      </c>
      <c r="K16" s="168">
        <v>100.48593450927734</v>
      </c>
      <c r="L16" s="171"/>
      <c r="M16" s="166">
        <v>5.625</v>
      </c>
      <c r="N16" s="168">
        <v>100.54534063720703</v>
      </c>
      <c r="O16" s="168">
        <v>100.54534063720703</v>
      </c>
      <c r="P16" s="168">
        <v>100.45534063720703</v>
      </c>
      <c r="Q16" s="171"/>
      <c r="R16" s="166">
        <v>4.875</v>
      </c>
      <c r="S16" s="168">
        <v>99.915549377441408</v>
      </c>
      <c r="T16" s="168">
        <v>99.915549377441408</v>
      </c>
      <c r="U16" s="168">
        <v>99.825549377441405</v>
      </c>
      <c r="V16" s="172"/>
      <c r="W16" s="169"/>
      <c r="Y16" s="144" t="b">
        <v>0</v>
      </c>
    </row>
    <row r="17" spans="1:25" ht="30">
      <c r="A17" s="169"/>
      <c r="B17" s="170"/>
      <c r="C17" s="166">
        <v>5.75</v>
      </c>
      <c r="D17" s="168">
        <v>100.94161138916016</v>
      </c>
      <c r="E17" s="168">
        <v>100.94161138916016</v>
      </c>
      <c r="F17" s="168">
        <v>100.85161138916015</v>
      </c>
      <c r="G17" s="171"/>
      <c r="H17" s="166">
        <v>5.75</v>
      </c>
      <c r="I17" s="168">
        <v>100.88465032958985</v>
      </c>
      <c r="J17" s="168">
        <v>100.88465032958985</v>
      </c>
      <c r="K17" s="168">
        <v>100.79465032958984</v>
      </c>
      <c r="L17" s="171"/>
      <c r="M17" s="166">
        <v>5.75</v>
      </c>
      <c r="N17" s="168">
        <v>100.66079626464844</v>
      </c>
      <c r="O17" s="168">
        <v>100.66079626464844</v>
      </c>
      <c r="P17" s="168">
        <v>100.57079626464844</v>
      </c>
      <c r="Q17" s="171"/>
      <c r="R17" s="166">
        <v>4.99</v>
      </c>
      <c r="S17" s="168">
        <v>100.16211614990235</v>
      </c>
      <c r="T17" s="168">
        <v>100.16211614990235</v>
      </c>
      <c r="U17" s="168">
        <v>100.07211614990234</v>
      </c>
      <c r="V17" s="172"/>
      <c r="W17" s="169"/>
      <c r="Y17" s="144" t="b">
        <v>0</v>
      </c>
    </row>
    <row r="18" spans="1:25" ht="30">
      <c r="A18" s="169"/>
      <c r="B18" s="170"/>
      <c r="C18" s="166">
        <v>5.875</v>
      </c>
      <c r="D18" s="168">
        <v>101.0814887084961</v>
      </c>
      <c r="E18" s="168">
        <v>101.0814887084961</v>
      </c>
      <c r="F18" s="168">
        <v>100.99148870849609</v>
      </c>
      <c r="G18" s="171"/>
      <c r="H18" s="166">
        <v>5.875</v>
      </c>
      <c r="I18" s="168">
        <v>101.04678259277344</v>
      </c>
      <c r="J18" s="168">
        <v>101.04678259277344</v>
      </c>
      <c r="K18" s="168">
        <v>100.95678259277344</v>
      </c>
      <c r="L18" s="171"/>
      <c r="M18" s="166">
        <v>5.875</v>
      </c>
      <c r="N18" s="168">
        <v>101.07009039306641</v>
      </c>
      <c r="O18" s="168">
        <v>101.07009039306641</v>
      </c>
      <c r="P18" s="168">
        <v>100.9800903930664</v>
      </c>
      <c r="Q18" s="171"/>
      <c r="R18" s="166">
        <v>5.125</v>
      </c>
      <c r="S18" s="168">
        <v>100.28310308837891</v>
      </c>
      <c r="T18" s="168">
        <v>100.28310308837891</v>
      </c>
      <c r="U18" s="168">
        <v>100.1931030883789</v>
      </c>
      <c r="V18" s="172"/>
      <c r="W18" s="169"/>
      <c r="Y18" s="144" t="b">
        <v>0</v>
      </c>
    </row>
    <row r="19" spans="1:25" ht="30">
      <c r="A19" s="169"/>
      <c r="B19" s="170"/>
      <c r="C19" s="166">
        <v>5.99</v>
      </c>
      <c r="D19" s="168">
        <v>101.3088828125</v>
      </c>
      <c r="E19" s="168">
        <v>101.3088828125</v>
      </c>
      <c r="F19" s="168">
        <v>101.2188828125</v>
      </c>
      <c r="G19" s="171"/>
      <c r="H19" s="166">
        <v>5.99</v>
      </c>
      <c r="I19" s="168">
        <v>101.27754125976563</v>
      </c>
      <c r="J19" s="168">
        <v>101.27754125976563</v>
      </c>
      <c r="K19" s="168">
        <v>101.18754125976562</v>
      </c>
      <c r="L19" s="171"/>
      <c r="M19" s="166">
        <v>5.99</v>
      </c>
      <c r="N19" s="168">
        <v>101.29099188232422</v>
      </c>
      <c r="O19" s="168">
        <v>101.29099188232422</v>
      </c>
      <c r="P19" s="168">
        <v>101.20099188232422</v>
      </c>
      <c r="Q19" s="171"/>
      <c r="R19" s="166">
        <v>5.25</v>
      </c>
      <c r="S19" s="168">
        <v>100.85811529541016</v>
      </c>
      <c r="T19" s="168">
        <v>100.85811529541016</v>
      </c>
      <c r="U19" s="168">
        <v>100.76811529541015</v>
      </c>
      <c r="V19" s="172"/>
      <c r="W19" s="169"/>
      <c r="Y19" s="144" t="b">
        <v>0</v>
      </c>
    </row>
    <row r="20" spans="1:25" ht="30">
      <c r="A20" s="169"/>
      <c r="B20" s="170"/>
      <c r="C20" s="166">
        <v>6.125</v>
      </c>
      <c r="D20" s="168">
        <v>101.54131994628906</v>
      </c>
      <c r="E20" s="168">
        <v>101.54131994628906</v>
      </c>
      <c r="F20" s="168">
        <v>101.45131994628906</v>
      </c>
      <c r="G20" s="171"/>
      <c r="H20" s="166">
        <v>6.125</v>
      </c>
      <c r="I20" s="168">
        <v>101.513228515625</v>
      </c>
      <c r="J20" s="168">
        <v>101.513228515625</v>
      </c>
      <c r="K20" s="168">
        <v>101.423228515625</v>
      </c>
      <c r="L20" s="171"/>
      <c r="M20" s="166">
        <v>6.125</v>
      </c>
      <c r="N20" s="168">
        <v>101.64166174316406</v>
      </c>
      <c r="O20" s="168">
        <v>101.64166174316406</v>
      </c>
      <c r="P20" s="168">
        <v>101.55166174316406</v>
      </c>
      <c r="Q20" s="171"/>
      <c r="R20" s="166">
        <v>5.375</v>
      </c>
      <c r="S20" s="168">
        <v>101.06327734375</v>
      </c>
      <c r="T20" s="168">
        <v>101.06327734375</v>
      </c>
      <c r="U20" s="168">
        <v>100.97327734375</v>
      </c>
      <c r="V20" s="172"/>
      <c r="W20" s="169"/>
      <c r="Y20" s="144" t="b">
        <v>0</v>
      </c>
    </row>
    <row r="21" spans="1:25" ht="30">
      <c r="A21" s="169"/>
      <c r="B21" s="170"/>
      <c r="C21" s="166">
        <v>6.25</v>
      </c>
      <c r="D21" s="168">
        <v>101.81716833496094</v>
      </c>
      <c r="E21" s="168">
        <v>101.81716833496094</v>
      </c>
      <c r="F21" s="168">
        <v>101.72716833496094</v>
      </c>
      <c r="G21" s="171"/>
      <c r="H21" s="166">
        <v>6.25</v>
      </c>
      <c r="I21" s="168">
        <v>101.78694067382813</v>
      </c>
      <c r="J21" s="168">
        <v>101.78694067382813</v>
      </c>
      <c r="K21" s="168">
        <v>101.69694067382812</v>
      </c>
      <c r="L21" s="171"/>
      <c r="M21" s="166">
        <v>6.25</v>
      </c>
      <c r="N21" s="168">
        <v>101.96986303710938</v>
      </c>
      <c r="O21" s="168">
        <v>101.96986303710938</v>
      </c>
      <c r="P21" s="168">
        <v>101.87986303710937</v>
      </c>
      <c r="Q21" s="171"/>
      <c r="R21" s="166">
        <v>5.49</v>
      </c>
      <c r="S21" s="168">
        <v>101.30610571289063</v>
      </c>
      <c r="T21" s="168">
        <v>101.30610571289063</v>
      </c>
      <c r="U21" s="168">
        <v>101.21610571289062</v>
      </c>
      <c r="V21" s="172"/>
      <c r="W21" s="169"/>
      <c r="Y21" s="144" t="b">
        <v>0</v>
      </c>
    </row>
    <row r="22" spans="1:25" ht="30">
      <c r="A22" s="169"/>
      <c r="B22" s="170"/>
      <c r="C22" s="166">
        <v>6.375</v>
      </c>
      <c r="D22" s="168">
        <v>101.95005712890625</v>
      </c>
      <c r="E22" s="168">
        <v>101.95005712890625</v>
      </c>
      <c r="F22" s="168">
        <v>101.86005712890625</v>
      </c>
      <c r="G22" s="171"/>
      <c r="H22" s="166">
        <v>6.375</v>
      </c>
      <c r="I22" s="168">
        <v>101.93520269775391</v>
      </c>
      <c r="J22" s="168">
        <v>101.93520269775391</v>
      </c>
      <c r="K22" s="168">
        <v>101.8452026977539</v>
      </c>
      <c r="L22" s="171"/>
      <c r="M22" s="166">
        <v>6.375</v>
      </c>
      <c r="N22" s="168">
        <v>101.89349279785156</v>
      </c>
      <c r="O22" s="168">
        <v>101.89349279785156</v>
      </c>
      <c r="P22" s="168">
        <v>101.80349279785156</v>
      </c>
      <c r="Q22" s="171"/>
      <c r="R22" s="166">
        <v>5.5</v>
      </c>
      <c r="S22" s="168">
        <v>101.326705078125</v>
      </c>
      <c r="T22" s="168">
        <v>101.326705078125</v>
      </c>
      <c r="U22" s="168">
        <v>101.236705078125</v>
      </c>
      <c r="V22" s="172"/>
      <c r="W22" s="169"/>
      <c r="Y22" s="144" t="b">
        <v>0</v>
      </c>
    </row>
    <row r="23" spans="1:25" ht="30">
      <c r="A23" s="169"/>
      <c r="B23" s="170"/>
      <c r="C23" s="166">
        <v>6.49</v>
      </c>
      <c r="D23" s="168">
        <v>102.11793432617188</v>
      </c>
      <c r="E23" s="168">
        <v>102.11793432617188</v>
      </c>
      <c r="F23" s="168">
        <v>102.02793432617187</v>
      </c>
      <c r="G23" s="171"/>
      <c r="H23" s="166">
        <v>6.49</v>
      </c>
      <c r="I23" s="168">
        <v>102.10489569091797</v>
      </c>
      <c r="J23" s="168">
        <v>102.10489569091797</v>
      </c>
      <c r="K23" s="168">
        <v>102.01489569091797</v>
      </c>
      <c r="L23" s="171"/>
      <c r="M23" s="166">
        <v>6.49</v>
      </c>
      <c r="N23" s="168">
        <v>102.02217779541016</v>
      </c>
      <c r="O23" s="168">
        <v>102.02217779541016</v>
      </c>
      <c r="P23" s="168">
        <v>101.93217779541015</v>
      </c>
      <c r="Q23" s="171"/>
      <c r="R23" s="166">
        <v>5.625</v>
      </c>
      <c r="S23" s="168">
        <v>101.6189642944336</v>
      </c>
      <c r="T23" s="168">
        <v>101.6189642944336</v>
      </c>
      <c r="U23" s="168">
        <v>101.52896429443359</v>
      </c>
      <c r="V23" s="172"/>
      <c r="W23" s="169"/>
      <c r="Y23" s="144" t="b">
        <v>0</v>
      </c>
    </row>
    <row r="24" spans="1:25" ht="30">
      <c r="A24" s="169"/>
      <c r="B24" s="170"/>
      <c r="C24" s="166">
        <v>6.625</v>
      </c>
      <c r="D24" s="168">
        <v>102.28225622558594</v>
      </c>
      <c r="E24" s="168">
        <v>102.28225622558594</v>
      </c>
      <c r="F24" s="168">
        <v>102.19225622558594</v>
      </c>
      <c r="G24" s="171"/>
      <c r="H24" s="166">
        <v>6.625</v>
      </c>
      <c r="I24" s="168">
        <v>102.26966009521485</v>
      </c>
      <c r="J24" s="168">
        <v>102.26966009521485</v>
      </c>
      <c r="K24" s="168">
        <v>102.17966009521484</v>
      </c>
      <c r="L24" s="171"/>
      <c r="M24" s="166">
        <v>6.625</v>
      </c>
      <c r="N24" s="168">
        <v>102.17217932128906</v>
      </c>
      <c r="O24" s="168">
        <v>102.17217932128906</v>
      </c>
      <c r="P24" s="168">
        <v>102.08217932128906</v>
      </c>
      <c r="Q24" s="171"/>
      <c r="R24" s="166">
        <v>5.75</v>
      </c>
      <c r="S24" s="168">
        <v>101.72540197753906</v>
      </c>
      <c r="T24" s="168">
        <v>101.72540197753906</v>
      </c>
      <c r="U24" s="168">
        <v>101.63540197753906</v>
      </c>
      <c r="V24" s="172"/>
      <c r="W24" s="169"/>
      <c r="Y24" s="144" t="b">
        <v>0</v>
      </c>
    </row>
    <row r="25" spans="1:25" ht="30">
      <c r="A25" s="169"/>
      <c r="B25" s="170"/>
      <c r="C25" s="166">
        <v>6.75</v>
      </c>
      <c r="D25" s="168">
        <v>103.45598516845703</v>
      </c>
      <c r="E25" s="168">
        <v>103.45598516845703</v>
      </c>
      <c r="F25" s="168">
        <v>103.36598516845703</v>
      </c>
      <c r="G25" s="171"/>
      <c r="H25" s="166">
        <v>6.75</v>
      </c>
      <c r="I25" s="168">
        <v>102.45088873291016</v>
      </c>
      <c r="J25" s="168">
        <v>102.45088873291016</v>
      </c>
      <c r="K25" s="168">
        <v>102.36088873291015</v>
      </c>
      <c r="L25" s="171"/>
      <c r="M25" s="166">
        <v>6.75</v>
      </c>
      <c r="N25" s="168">
        <v>103.36563787841797</v>
      </c>
      <c r="O25" s="168">
        <v>103.36563787841797</v>
      </c>
      <c r="P25" s="168">
        <v>103.27563787841797</v>
      </c>
      <c r="Q25" s="171"/>
      <c r="R25" s="166">
        <v>5.875</v>
      </c>
      <c r="S25" s="168">
        <v>101.77815924072266</v>
      </c>
      <c r="T25" s="168">
        <v>101.77815924072266</v>
      </c>
      <c r="U25" s="168">
        <v>101.68815924072265</v>
      </c>
      <c r="V25" s="172"/>
      <c r="W25" s="169"/>
      <c r="Y25" s="144" t="b">
        <v>0</v>
      </c>
    </row>
    <row r="26" spans="1:25" ht="30">
      <c r="A26" s="169"/>
      <c r="B26" s="170"/>
      <c r="C26" s="166">
        <v>6.875</v>
      </c>
      <c r="D26" s="168">
        <v>103.63950262451172</v>
      </c>
      <c r="E26" s="168">
        <v>103.63950262451172</v>
      </c>
      <c r="F26" s="168">
        <v>103.54950262451172</v>
      </c>
      <c r="G26" s="173"/>
      <c r="H26" s="166"/>
      <c r="I26" s="168"/>
      <c r="J26" s="168"/>
      <c r="K26" s="168"/>
      <c r="L26" s="173"/>
      <c r="M26" s="166">
        <v>6.875</v>
      </c>
      <c r="N26" s="168">
        <v>103.5316611328125</v>
      </c>
      <c r="O26" s="168">
        <v>103.5316611328125</v>
      </c>
      <c r="P26" s="168">
        <v>103.4416611328125</v>
      </c>
      <c r="Q26" s="173"/>
      <c r="R26" s="166">
        <v>5.99</v>
      </c>
      <c r="S26" s="168">
        <v>101.91281805419922</v>
      </c>
      <c r="T26" s="168">
        <v>101.91281805419922</v>
      </c>
      <c r="U26" s="168">
        <v>101.82281805419922</v>
      </c>
      <c r="V26" s="172"/>
      <c r="W26" s="169"/>
      <c r="Y26" s="144" t="b">
        <v>0</v>
      </c>
    </row>
    <row r="27" spans="1:25" ht="30">
      <c r="A27" s="169"/>
      <c r="B27" s="170"/>
      <c r="C27" s="166">
        <v>6.99</v>
      </c>
      <c r="D27" s="168">
        <v>103.82219610595703</v>
      </c>
      <c r="E27" s="168">
        <v>103.82219610595703</v>
      </c>
      <c r="F27" s="168">
        <v>103.73219610595703</v>
      </c>
      <c r="G27" s="173"/>
      <c r="H27" s="166"/>
      <c r="I27" s="168"/>
      <c r="J27" s="168"/>
      <c r="K27" s="168"/>
      <c r="L27" s="173"/>
      <c r="M27" s="166">
        <v>6.99</v>
      </c>
      <c r="N27" s="168">
        <v>103.66610632324219</v>
      </c>
      <c r="O27" s="168">
        <v>103.66610632324219</v>
      </c>
      <c r="P27" s="168">
        <v>103.57610632324219</v>
      </c>
      <c r="Q27" s="173"/>
      <c r="R27" s="166">
        <v>6</v>
      </c>
      <c r="S27" s="168">
        <v>101.92301092529297</v>
      </c>
      <c r="T27" s="168">
        <v>101.92301092529297</v>
      </c>
      <c r="U27" s="168">
        <v>101.83301092529297</v>
      </c>
      <c r="V27" s="172"/>
      <c r="W27" s="169"/>
      <c r="Y27" s="144" t="b">
        <v>0</v>
      </c>
    </row>
    <row r="28" spans="1:25" ht="30">
      <c r="A28" s="169"/>
      <c r="B28" s="170"/>
      <c r="C28" s="166">
        <v>7.125</v>
      </c>
      <c r="D28" s="168">
        <v>104.03008947753906</v>
      </c>
      <c r="E28" s="168">
        <v>104.03008947753906</v>
      </c>
      <c r="F28" s="168">
        <v>103.94008947753906</v>
      </c>
      <c r="G28" s="173"/>
      <c r="H28" s="166"/>
      <c r="I28" s="168"/>
      <c r="J28" s="168"/>
      <c r="K28" s="168"/>
      <c r="L28" s="173"/>
      <c r="M28" s="166">
        <v>7.125</v>
      </c>
      <c r="N28" s="168">
        <v>103.81268225097656</v>
      </c>
      <c r="O28" s="168">
        <v>103.81268225097656</v>
      </c>
      <c r="P28" s="168">
        <v>103.72268225097656</v>
      </c>
      <c r="Q28" s="173"/>
      <c r="R28" s="166">
        <v>6.125</v>
      </c>
      <c r="S28" s="168">
        <v>102.04872808837891</v>
      </c>
      <c r="T28" s="168">
        <v>102.04872808837891</v>
      </c>
      <c r="U28" s="168">
        <v>101.9587280883789</v>
      </c>
      <c r="V28" s="172"/>
      <c r="W28" s="169"/>
      <c r="Y28" s="144" t="b">
        <v>0</v>
      </c>
    </row>
    <row r="29" spans="1:25" ht="30">
      <c r="A29" s="169"/>
      <c r="B29" s="170"/>
      <c r="C29" s="166">
        <v>7.25</v>
      </c>
      <c r="D29" s="168">
        <v>104.14147100830078</v>
      </c>
      <c r="E29" s="168">
        <v>104.14147100830078</v>
      </c>
      <c r="F29" s="168">
        <v>104.05147100830078</v>
      </c>
      <c r="G29" s="173"/>
      <c r="H29" s="166"/>
      <c r="I29" s="168"/>
      <c r="J29" s="168"/>
      <c r="K29" s="168"/>
      <c r="L29" s="173"/>
      <c r="M29" s="166"/>
      <c r="N29" s="168"/>
      <c r="O29" s="168"/>
      <c r="P29" s="168"/>
      <c r="Q29" s="173"/>
      <c r="R29" s="166">
        <v>6.25</v>
      </c>
      <c r="S29" s="168">
        <v>102.13339147949219</v>
      </c>
      <c r="T29" s="168">
        <v>102.13339147949219</v>
      </c>
      <c r="U29" s="168">
        <v>102.04339147949219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102.14437780761719</v>
      </c>
      <c r="T30" s="168">
        <v>102.14437780761719</v>
      </c>
      <c r="U30" s="168">
        <v>102.05437780761719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102.26235113525391</v>
      </c>
      <c r="T31" s="168">
        <v>102.26235113525391</v>
      </c>
      <c r="U31" s="168">
        <v>102.1723511352539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102.27203283691406</v>
      </c>
      <c r="T32" s="168">
        <v>102.27203283691406</v>
      </c>
      <c r="U32" s="168">
        <v>102.18203283691406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102.40151129150391</v>
      </c>
      <c r="T33" s="168">
        <v>102.40151129150391</v>
      </c>
      <c r="U33" s="168">
        <v>102.3115112915039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102.90235815429688</v>
      </c>
      <c r="T34" s="168">
        <v>102.90235815429688</v>
      </c>
      <c r="U34" s="168">
        <v>102.81235815429687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103.03901586914063</v>
      </c>
      <c r="T35" s="168">
        <v>103.03901586914063</v>
      </c>
      <c r="U35" s="168">
        <v>102.94901586914062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103.16470251464844</v>
      </c>
      <c r="T36" s="168">
        <v>103.16470251464844</v>
      </c>
      <c r="U36" s="168">
        <v>103.07470251464844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95.742499450683596</v>
      </c>
      <c r="E43" s="167">
        <v>95.742499450683596</v>
      </c>
      <c r="F43" s="167">
        <v>95.652499450683592</v>
      </c>
      <c r="G43" s="163"/>
      <c r="H43" s="165">
        <v>4.75</v>
      </c>
      <c r="I43" s="167">
        <v>97.008254150390627</v>
      </c>
      <c r="J43" s="167">
        <v>97.008254150390627</v>
      </c>
      <c r="K43" s="167">
        <v>96.918254150390624</v>
      </c>
      <c r="L43" s="163"/>
      <c r="M43" s="165">
        <v>4.75</v>
      </c>
      <c r="N43" s="167">
        <v>96.959456542968752</v>
      </c>
      <c r="O43" s="167">
        <v>96.959456542968752</v>
      </c>
      <c r="P43" s="167">
        <v>96.869456542968749</v>
      </c>
      <c r="Q43" s="163"/>
      <c r="R43" s="165">
        <v>3.99</v>
      </c>
      <c r="S43" s="167">
        <v>96.457602600097658</v>
      </c>
      <c r="T43" s="167">
        <v>96.457602600097658</v>
      </c>
      <c r="U43" s="167">
        <v>96.367602600097655</v>
      </c>
      <c r="V43" s="159"/>
      <c r="W43" s="158"/>
      <c r="Y43" s="144" t="b">
        <v>0</v>
      </c>
    </row>
    <row r="44" spans="1:25" ht="30">
      <c r="A44" s="169"/>
      <c r="B44" s="170"/>
      <c r="C44" s="166">
        <v>3.625</v>
      </c>
      <c r="D44" s="168">
        <v>96.353163818359377</v>
      </c>
      <c r="E44" s="168">
        <v>96.353163818359377</v>
      </c>
      <c r="F44" s="168">
        <v>96.263163818359374</v>
      </c>
      <c r="G44" s="171"/>
      <c r="H44" s="166">
        <v>4.875</v>
      </c>
      <c r="I44" s="168">
        <v>97.476576904296877</v>
      </c>
      <c r="J44" s="168">
        <v>97.476576904296877</v>
      </c>
      <c r="K44" s="168">
        <v>97.386576904296874</v>
      </c>
      <c r="L44" s="171"/>
      <c r="M44" s="166">
        <v>4.875</v>
      </c>
      <c r="N44" s="168">
        <v>97.415038208007815</v>
      </c>
      <c r="O44" s="168">
        <v>97.415038208007815</v>
      </c>
      <c r="P44" s="168">
        <v>97.325038208007811</v>
      </c>
      <c r="Q44" s="171"/>
      <c r="R44" s="166">
        <v>4.125</v>
      </c>
      <c r="S44" s="168">
        <v>96.812476257324221</v>
      </c>
      <c r="T44" s="168">
        <v>96.812476257324221</v>
      </c>
      <c r="U44" s="168">
        <v>96.722476257324217</v>
      </c>
      <c r="V44" s="170"/>
      <c r="W44" s="169"/>
      <c r="Y44" s="144" t="b">
        <v>0</v>
      </c>
    </row>
    <row r="45" spans="1:25" ht="30">
      <c r="A45" s="169"/>
      <c r="B45" s="170"/>
      <c r="C45" s="166">
        <v>3.75</v>
      </c>
      <c r="D45" s="168">
        <v>97.032584289550783</v>
      </c>
      <c r="E45" s="168">
        <v>97.032584289550783</v>
      </c>
      <c r="F45" s="168">
        <v>96.94258428955078</v>
      </c>
      <c r="G45" s="171"/>
      <c r="H45" s="166">
        <v>4.99</v>
      </c>
      <c r="I45" s="168">
        <v>97.902876953125002</v>
      </c>
      <c r="J45" s="168">
        <v>97.902876953125002</v>
      </c>
      <c r="K45" s="168">
        <v>97.812876953124999</v>
      </c>
      <c r="L45" s="171"/>
      <c r="M45" s="166">
        <v>4.99</v>
      </c>
      <c r="N45" s="168">
        <v>97.830130676269533</v>
      </c>
      <c r="O45" s="168">
        <v>97.830130676269533</v>
      </c>
      <c r="P45" s="168">
        <v>97.74013067626953</v>
      </c>
      <c r="Q45" s="171"/>
      <c r="R45" s="166">
        <v>4.25</v>
      </c>
      <c r="S45" s="168">
        <v>97.211508850097658</v>
      </c>
      <c r="T45" s="168">
        <v>97.211508850097658</v>
      </c>
      <c r="U45" s="168">
        <v>97.121508850097655</v>
      </c>
      <c r="V45" s="170"/>
      <c r="W45" s="169"/>
      <c r="Y45" s="144" t="b">
        <v>0</v>
      </c>
    </row>
    <row r="46" spans="1:25" ht="30">
      <c r="A46" s="169"/>
      <c r="B46" s="170"/>
      <c r="C46" s="166">
        <v>3.875</v>
      </c>
      <c r="D46" s="168">
        <v>97.439780334472658</v>
      </c>
      <c r="E46" s="168">
        <v>97.439780334472658</v>
      </c>
      <c r="F46" s="168">
        <v>97.349780334472655</v>
      </c>
      <c r="G46" s="171"/>
      <c r="H46" s="166">
        <v>5.125</v>
      </c>
      <c r="I46" s="168">
        <v>98.306456665039065</v>
      </c>
      <c r="J46" s="168">
        <v>98.306456665039065</v>
      </c>
      <c r="K46" s="168">
        <v>98.216456665039061</v>
      </c>
      <c r="L46" s="171"/>
      <c r="M46" s="166">
        <v>5.125</v>
      </c>
      <c r="N46" s="168">
        <v>98.229041198730471</v>
      </c>
      <c r="O46" s="168">
        <v>98.229041198730471</v>
      </c>
      <c r="P46" s="168">
        <v>98.139041198730467</v>
      </c>
      <c r="Q46" s="171"/>
      <c r="R46" s="166">
        <v>4.375</v>
      </c>
      <c r="S46" s="168">
        <v>97.51309118652344</v>
      </c>
      <c r="T46" s="168">
        <v>97.51309118652344</v>
      </c>
      <c r="U46" s="168">
        <v>97.423091186523436</v>
      </c>
      <c r="V46" s="170"/>
      <c r="W46" s="169"/>
      <c r="Y46" s="144" t="b">
        <v>0</v>
      </c>
    </row>
    <row r="47" spans="1:25" ht="30">
      <c r="A47" s="169"/>
      <c r="B47" s="170"/>
      <c r="C47" s="166">
        <v>3.99</v>
      </c>
      <c r="D47" s="168">
        <v>97.81472692871094</v>
      </c>
      <c r="E47" s="168">
        <v>97.81472692871094</v>
      </c>
      <c r="F47" s="168">
        <v>97.724726928710936</v>
      </c>
      <c r="G47" s="171"/>
      <c r="H47" s="166">
        <v>5.25</v>
      </c>
      <c r="I47" s="168">
        <v>99.32656774902344</v>
      </c>
      <c r="J47" s="168">
        <v>99.32656774902344</v>
      </c>
      <c r="K47" s="168">
        <v>99.236567749023436</v>
      </c>
      <c r="L47" s="171"/>
      <c r="M47" s="166">
        <v>5.25</v>
      </c>
      <c r="N47" s="168">
        <v>99.288550476074221</v>
      </c>
      <c r="O47" s="168">
        <v>99.288550476074221</v>
      </c>
      <c r="P47" s="168">
        <v>99.198550476074217</v>
      </c>
      <c r="Q47" s="171"/>
      <c r="R47" s="166">
        <v>4.5</v>
      </c>
      <c r="S47" s="168">
        <v>97.825232604980471</v>
      </c>
      <c r="T47" s="168">
        <v>97.825232604980471</v>
      </c>
      <c r="U47" s="168">
        <v>97.735232604980467</v>
      </c>
      <c r="V47" s="170"/>
      <c r="W47" s="169"/>
      <c r="Y47" s="144" t="b">
        <v>0</v>
      </c>
    </row>
    <row r="48" spans="1:25" ht="30">
      <c r="A48" s="169"/>
      <c r="B48" s="170"/>
      <c r="C48" s="166">
        <v>4.125</v>
      </c>
      <c r="D48" s="168">
        <v>98.458632568359377</v>
      </c>
      <c r="E48" s="168">
        <v>98.458632568359377</v>
      </c>
      <c r="F48" s="168">
        <v>98.368632568359374</v>
      </c>
      <c r="G48" s="171"/>
      <c r="H48" s="166">
        <v>5.375</v>
      </c>
      <c r="I48" s="168">
        <v>99.754477600097658</v>
      </c>
      <c r="J48" s="168">
        <v>99.754477600097658</v>
      </c>
      <c r="K48" s="168">
        <v>99.664477600097655</v>
      </c>
      <c r="L48" s="171"/>
      <c r="M48" s="166">
        <v>5.375</v>
      </c>
      <c r="N48" s="168">
        <v>99.706244567871096</v>
      </c>
      <c r="O48" s="168">
        <v>99.706244567871096</v>
      </c>
      <c r="P48" s="168">
        <v>99.616244567871092</v>
      </c>
      <c r="Q48" s="171"/>
      <c r="R48" s="166">
        <v>4.625</v>
      </c>
      <c r="S48" s="168">
        <v>98.18026647949219</v>
      </c>
      <c r="T48" s="168">
        <v>98.18026647949219</v>
      </c>
      <c r="U48" s="168">
        <v>98.090266479492186</v>
      </c>
      <c r="V48" s="170"/>
      <c r="W48" s="169"/>
      <c r="Y48" s="144" t="b">
        <v>0</v>
      </c>
    </row>
    <row r="49" spans="1:25" ht="30">
      <c r="A49" s="169"/>
      <c r="B49" s="170"/>
      <c r="C49" s="166">
        <v>4.25</v>
      </c>
      <c r="D49" s="168">
        <v>98.668822387695315</v>
      </c>
      <c r="E49" s="168">
        <v>98.668822387695315</v>
      </c>
      <c r="F49" s="168">
        <v>98.578822387695311</v>
      </c>
      <c r="G49" s="171"/>
      <c r="H49" s="166">
        <v>5.49</v>
      </c>
      <c r="I49" s="168">
        <v>100.12284002685547</v>
      </c>
      <c r="J49" s="168">
        <v>100.12284002685547</v>
      </c>
      <c r="K49" s="168">
        <v>100.03284002685547</v>
      </c>
      <c r="L49" s="171"/>
      <c r="M49" s="166">
        <v>5.49</v>
      </c>
      <c r="N49" s="168">
        <v>100.06744299316406</v>
      </c>
      <c r="O49" s="168">
        <v>100.06744299316406</v>
      </c>
      <c r="P49" s="168">
        <v>99.977442993164061</v>
      </c>
      <c r="Q49" s="171"/>
      <c r="R49" s="166">
        <v>4.75</v>
      </c>
      <c r="S49" s="168">
        <v>99.540839294433596</v>
      </c>
      <c r="T49" s="168">
        <v>99.540839294433596</v>
      </c>
      <c r="U49" s="168">
        <v>99.450839294433592</v>
      </c>
      <c r="V49" s="170"/>
      <c r="W49" s="169"/>
      <c r="Y49" s="144" t="b">
        <v>0</v>
      </c>
    </row>
    <row r="50" spans="1:25" ht="30">
      <c r="A50" s="169"/>
      <c r="B50" s="170"/>
      <c r="C50" s="166">
        <v>4.375</v>
      </c>
      <c r="D50" s="168">
        <v>99.060080627441408</v>
      </c>
      <c r="E50" s="168">
        <v>99.060080627441408</v>
      </c>
      <c r="F50" s="168">
        <v>98.970080627441405</v>
      </c>
      <c r="G50" s="171"/>
      <c r="H50" s="166">
        <v>5.625</v>
      </c>
      <c r="I50" s="168">
        <v>100.4850531616211</v>
      </c>
      <c r="J50" s="168">
        <v>100.4850531616211</v>
      </c>
      <c r="K50" s="168">
        <v>100.39505316162109</v>
      </c>
      <c r="L50" s="171"/>
      <c r="M50" s="166">
        <v>5.625</v>
      </c>
      <c r="N50" s="168">
        <v>100.42593298339844</v>
      </c>
      <c r="O50" s="168">
        <v>100.42593298339844</v>
      </c>
      <c r="P50" s="168">
        <v>100.33593298339844</v>
      </c>
      <c r="Q50" s="171"/>
      <c r="R50" s="166">
        <v>4.875</v>
      </c>
      <c r="S50" s="168">
        <v>99.915549377441408</v>
      </c>
      <c r="T50" s="168">
        <v>99.915549377441408</v>
      </c>
      <c r="U50" s="168">
        <v>99.825549377441405</v>
      </c>
      <c r="V50" s="170"/>
      <c r="W50" s="169"/>
      <c r="Y50" s="144" t="b">
        <v>0</v>
      </c>
    </row>
    <row r="51" spans="1:25" ht="30">
      <c r="A51" s="169"/>
      <c r="B51" s="170"/>
      <c r="C51" s="166">
        <v>4.5</v>
      </c>
      <c r="D51" s="168">
        <v>99.398841003417971</v>
      </c>
      <c r="E51" s="168">
        <v>99.398841003417971</v>
      </c>
      <c r="F51" s="168">
        <v>99.308841003417967</v>
      </c>
      <c r="G51" s="171"/>
      <c r="H51" s="166">
        <v>5.75</v>
      </c>
      <c r="I51" s="168">
        <v>100.77011785888672</v>
      </c>
      <c r="J51" s="168">
        <v>100.77011785888672</v>
      </c>
      <c r="K51" s="168">
        <v>100.68011785888672</v>
      </c>
      <c r="L51" s="171"/>
      <c r="M51" s="166">
        <v>5.75</v>
      </c>
      <c r="N51" s="168">
        <v>100.71316442871094</v>
      </c>
      <c r="O51" s="168">
        <v>100.71316442871094</v>
      </c>
      <c r="P51" s="168">
        <v>100.62316442871094</v>
      </c>
      <c r="Q51" s="171"/>
      <c r="R51" s="166">
        <v>4.99</v>
      </c>
      <c r="S51" s="168">
        <v>100.16211614990235</v>
      </c>
      <c r="T51" s="168">
        <v>100.16211614990235</v>
      </c>
      <c r="U51" s="168">
        <v>100.07211614990234</v>
      </c>
      <c r="V51" s="170"/>
      <c r="W51" s="169"/>
      <c r="Y51" s="144" t="b">
        <v>0</v>
      </c>
    </row>
    <row r="52" spans="1:25" ht="30">
      <c r="A52" s="169"/>
      <c r="B52" s="170"/>
      <c r="C52" s="166">
        <v>4.625</v>
      </c>
      <c r="D52" s="168">
        <v>99.848197082519533</v>
      </c>
      <c r="E52" s="168">
        <v>99.848197082519533</v>
      </c>
      <c r="F52" s="168">
        <v>99.75819708251953</v>
      </c>
      <c r="G52" s="171"/>
      <c r="H52" s="166">
        <v>5.875</v>
      </c>
      <c r="I52" s="168">
        <v>100.8314887084961</v>
      </c>
      <c r="J52" s="168">
        <v>100.8314887084961</v>
      </c>
      <c r="K52" s="168">
        <v>100.74148870849609</v>
      </c>
      <c r="L52" s="171"/>
      <c r="M52" s="166">
        <v>5.875</v>
      </c>
      <c r="N52" s="168">
        <v>100.79678259277344</v>
      </c>
      <c r="O52" s="168">
        <v>100.79678259277344</v>
      </c>
      <c r="P52" s="168">
        <v>100.70678259277344</v>
      </c>
      <c r="Q52" s="171"/>
      <c r="R52" s="166">
        <v>5.125</v>
      </c>
      <c r="S52" s="168">
        <v>100.28310308837891</v>
      </c>
      <c r="T52" s="168">
        <v>100.28310308837891</v>
      </c>
      <c r="U52" s="168">
        <v>100.1931030883789</v>
      </c>
      <c r="V52" s="170"/>
      <c r="W52" s="169"/>
      <c r="Y52" s="144" t="b">
        <v>0</v>
      </c>
    </row>
    <row r="53" spans="1:25" ht="30">
      <c r="A53" s="169"/>
      <c r="B53" s="170"/>
      <c r="C53" s="166">
        <v>4.75</v>
      </c>
      <c r="D53" s="168">
        <v>99.929083923339846</v>
      </c>
      <c r="E53" s="168">
        <v>99.929083923339846</v>
      </c>
      <c r="F53" s="168">
        <v>99.839083923339842</v>
      </c>
      <c r="G53" s="171"/>
      <c r="H53" s="166">
        <v>5.99</v>
      </c>
      <c r="I53" s="168">
        <v>101.0588828125</v>
      </c>
      <c r="J53" s="168">
        <v>101.0588828125</v>
      </c>
      <c r="K53" s="168">
        <v>100.9688828125</v>
      </c>
      <c r="L53" s="171"/>
      <c r="M53" s="166">
        <v>5.99</v>
      </c>
      <c r="N53" s="168">
        <v>101.02754125976563</v>
      </c>
      <c r="O53" s="168">
        <v>101.02754125976563</v>
      </c>
      <c r="P53" s="168">
        <v>100.93754125976562</v>
      </c>
      <c r="Q53" s="171"/>
      <c r="R53" s="166">
        <v>5.25</v>
      </c>
      <c r="S53" s="168">
        <v>100.91615972900391</v>
      </c>
      <c r="T53" s="168">
        <v>100.91615972900391</v>
      </c>
      <c r="U53" s="168">
        <v>100.8261597290039</v>
      </c>
      <c r="V53" s="170"/>
      <c r="W53" s="169"/>
      <c r="Y53" s="144" t="b">
        <v>0</v>
      </c>
    </row>
    <row r="54" spans="1:25" ht="30">
      <c r="A54" s="169"/>
      <c r="B54" s="170"/>
      <c r="C54" s="166">
        <v>4.875</v>
      </c>
      <c r="D54" s="168">
        <v>100.18946752929688</v>
      </c>
      <c r="E54" s="168">
        <v>100.18946752929688</v>
      </c>
      <c r="F54" s="168">
        <v>100.09946752929687</v>
      </c>
      <c r="G54" s="171"/>
      <c r="H54" s="166">
        <v>6.125</v>
      </c>
      <c r="I54" s="168">
        <v>101.29131994628906</v>
      </c>
      <c r="J54" s="168">
        <v>101.29131994628906</v>
      </c>
      <c r="K54" s="168">
        <v>101.20131994628906</v>
      </c>
      <c r="L54" s="171"/>
      <c r="M54" s="166">
        <v>6.125</v>
      </c>
      <c r="N54" s="168">
        <v>101.263228515625</v>
      </c>
      <c r="O54" s="168">
        <v>101.263228515625</v>
      </c>
      <c r="P54" s="168">
        <v>101.173228515625</v>
      </c>
      <c r="Q54" s="171"/>
      <c r="R54" s="166">
        <v>5.375</v>
      </c>
      <c r="S54" s="168">
        <v>101.06327734375</v>
      </c>
      <c r="T54" s="168">
        <v>101.06327734375</v>
      </c>
      <c r="U54" s="168">
        <v>100.97327734375</v>
      </c>
      <c r="V54" s="170"/>
      <c r="W54" s="169"/>
      <c r="Y54" s="144" t="b">
        <v>0</v>
      </c>
    </row>
    <row r="55" spans="1:25" ht="30">
      <c r="A55" s="169"/>
      <c r="B55" s="170"/>
      <c r="C55" s="166">
        <v>4.99</v>
      </c>
      <c r="D55" s="168">
        <v>100.43775091552735</v>
      </c>
      <c r="E55" s="168">
        <v>100.43775091552735</v>
      </c>
      <c r="F55" s="168">
        <v>100.34775091552734</v>
      </c>
      <c r="G55" s="171"/>
      <c r="H55" s="166">
        <v>6.25</v>
      </c>
      <c r="I55" s="168">
        <v>101.49985418701172</v>
      </c>
      <c r="J55" s="168">
        <v>101.49985418701172</v>
      </c>
      <c r="K55" s="168">
        <v>101.40985418701172</v>
      </c>
      <c r="L55" s="171"/>
      <c r="M55" s="166">
        <v>6.25</v>
      </c>
      <c r="N55" s="168">
        <v>101.46962652587891</v>
      </c>
      <c r="O55" s="168">
        <v>101.46962652587891</v>
      </c>
      <c r="P55" s="168">
        <v>101.3796265258789</v>
      </c>
      <c r="Q55" s="171"/>
      <c r="R55" s="166">
        <v>5.49</v>
      </c>
      <c r="S55" s="168">
        <v>101.30610571289063</v>
      </c>
      <c r="T55" s="168">
        <v>101.30610571289063</v>
      </c>
      <c r="U55" s="168">
        <v>101.21610571289062</v>
      </c>
      <c r="V55" s="170"/>
      <c r="W55" s="169"/>
      <c r="Y55" s="144" t="b">
        <v>0</v>
      </c>
    </row>
    <row r="56" spans="1:25" ht="30">
      <c r="A56" s="169"/>
      <c r="B56" s="170"/>
      <c r="C56" s="166">
        <v>5</v>
      </c>
      <c r="D56" s="168">
        <v>100.45801458740235</v>
      </c>
      <c r="E56" s="168">
        <v>100.45801458740235</v>
      </c>
      <c r="F56" s="168">
        <v>100.36801458740234</v>
      </c>
      <c r="G56" s="171"/>
      <c r="H56" s="166"/>
      <c r="I56" s="168"/>
      <c r="J56" s="168"/>
      <c r="K56" s="168"/>
      <c r="L56" s="171"/>
      <c r="M56" s="166"/>
      <c r="N56" s="168"/>
      <c r="O56" s="168"/>
      <c r="P56" s="168"/>
      <c r="Q56" s="171"/>
      <c r="R56" s="166">
        <v>5.5</v>
      </c>
      <c r="S56" s="168">
        <v>101.326705078125</v>
      </c>
      <c r="T56" s="168">
        <v>101.326705078125</v>
      </c>
      <c r="U56" s="168">
        <v>101.236705078125</v>
      </c>
      <c r="V56" s="170"/>
      <c r="W56" s="169"/>
      <c r="Y56" s="144" t="b">
        <v>0</v>
      </c>
    </row>
    <row r="57" spans="1:25" ht="30">
      <c r="A57" s="169"/>
      <c r="B57" s="170"/>
      <c r="C57" s="166">
        <v>5.125</v>
      </c>
      <c r="D57" s="168">
        <v>100.80478582763672</v>
      </c>
      <c r="E57" s="168">
        <v>100.80478582763672</v>
      </c>
      <c r="F57" s="168">
        <v>100.71478582763672</v>
      </c>
      <c r="G57" s="171"/>
      <c r="H57" s="166"/>
      <c r="I57" s="168"/>
      <c r="J57" s="168"/>
      <c r="K57" s="168"/>
      <c r="L57" s="171"/>
      <c r="M57" s="166"/>
      <c r="N57" s="168"/>
      <c r="O57" s="168"/>
      <c r="P57" s="168"/>
      <c r="Q57" s="171"/>
      <c r="R57" s="166">
        <v>5.625</v>
      </c>
      <c r="S57" s="168">
        <v>101.6189642944336</v>
      </c>
      <c r="T57" s="168">
        <v>101.6189642944336</v>
      </c>
      <c r="U57" s="168">
        <v>101.52896429443359</v>
      </c>
      <c r="V57" s="170"/>
      <c r="W57" s="169"/>
      <c r="Y57" s="144" t="b">
        <v>0</v>
      </c>
    </row>
    <row r="58" spans="1:25" ht="30">
      <c r="A58" s="169"/>
      <c r="B58" s="170"/>
      <c r="C58" s="166">
        <v>5.25</v>
      </c>
      <c r="D58" s="168">
        <v>100.90520391845703</v>
      </c>
      <c r="E58" s="168">
        <v>100.90520391845703</v>
      </c>
      <c r="F58" s="168">
        <v>100.81520391845703</v>
      </c>
      <c r="G58" s="171"/>
      <c r="H58" s="166"/>
      <c r="I58" s="168"/>
      <c r="J58" s="168"/>
      <c r="K58" s="168"/>
      <c r="L58" s="171"/>
      <c r="M58" s="166"/>
      <c r="N58" s="168"/>
      <c r="O58" s="168"/>
      <c r="P58" s="168"/>
      <c r="Q58" s="171"/>
      <c r="R58" s="166">
        <v>5.75</v>
      </c>
      <c r="S58" s="168">
        <v>101.73695288085938</v>
      </c>
      <c r="T58" s="168">
        <v>101.73695288085938</v>
      </c>
      <c r="U58" s="168">
        <v>101.64695288085937</v>
      </c>
      <c r="V58" s="170"/>
      <c r="W58" s="169"/>
      <c r="Y58" s="144" t="b">
        <v>0</v>
      </c>
    </row>
    <row r="59" spans="1:25" ht="30">
      <c r="A59" s="169"/>
      <c r="B59" s="170"/>
      <c r="C59" s="166">
        <v>5.375</v>
      </c>
      <c r="D59" s="168">
        <v>101.13817510986328</v>
      </c>
      <c r="E59" s="168">
        <v>101.13817510986328</v>
      </c>
      <c r="F59" s="168">
        <v>101.04817510986328</v>
      </c>
      <c r="G59" s="171"/>
      <c r="H59" s="166"/>
      <c r="I59" s="168"/>
      <c r="J59" s="168"/>
      <c r="K59" s="168"/>
      <c r="L59" s="171"/>
      <c r="M59" s="166"/>
      <c r="N59" s="168"/>
      <c r="O59" s="168"/>
      <c r="P59" s="168"/>
      <c r="Q59" s="171"/>
      <c r="R59" s="166">
        <v>5.875</v>
      </c>
      <c r="S59" s="168">
        <v>101.77815924072266</v>
      </c>
      <c r="T59" s="168">
        <v>101.77815924072266</v>
      </c>
      <c r="U59" s="168">
        <v>101.68815924072265</v>
      </c>
      <c r="V59" s="170"/>
      <c r="W59" s="169"/>
      <c r="Y59" s="144" t="b">
        <v>0</v>
      </c>
    </row>
    <row r="60" spans="1:25" ht="30">
      <c r="A60" s="169"/>
      <c r="B60" s="170"/>
      <c r="C60" s="166">
        <v>5.5</v>
      </c>
      <c r="D60" s="168">
        <v>101.40180883789063</v>
      </c>
      <c r="E60" s="168">
        <v>101.40180883789063</v>
      </c>
      <c r="F60" s="168">
        <v>101.31180883789062</v>
      </c>
      <c r="G60" s="173"/>
      <c r="H60" s="166"/>
      <c r="I60" s="168"/>
      <c r="J60" s="168"/>
      <c r="K60" s="168"/>
      <c r="L60" s="173"/>
      <c r="M60" s="166"/>
      <c r="N60" s="168"/>
      <c r="O60" s="168"/>
      <c r="P60" s="168"/>
      <c r="Q60" s="173"/>
      <c r="R60" s="166">
        <v>5.99</v>
      </c>
      <c r="S60" s="168">
        <v>101.91281805419922</v>
      </c>
      <c r="T60" s="168">
        <v>101.91281805419922</v>
      </c>
      <c r="U60" s="168">
        <v>101.82281805419922</v>
      </c>
      <c r="V60" s="170"/>
      <c r="W60" s="169"/>
      <c r="Y60" s="144" t="b">
        <v>0</v>
      </c>
    </row>
    <row r="61" spans="1:25" ht="30">
      <c r="A61" s="169"/>
      <c r="B61" s="170"/>
      <c r="C61" s="166">
        <v>5.625</v>
      </c>
      <c r="D61" s="168">
        <v>101.71008215332031</v>
      </c>
      <c r="E61" s="168">
        <v>101.71008215332031</v>
      </c>
      <c r="F61" s="168">
        <v>101.62008215332031</v>
      </c>
      <c r="G61" s="173"/>
      <c r="H61" s="166"/>
      <c r="I61" s="168"/>
      <c r="J61" s="168"/>
      <c r="K61" s="168"/>
      <c r="L61" s="173"/>
      <c r="M61" s="166"/>
      <c r="N61" s="168"/>
      <c r="O61" s="168"/>
      <c r="P61" s="168"/>
      <c r="Q61" s="173"/>
      <c r="R61" s="166">
        <v>6</v>
      </c>
      <c r="S61" s="168">
        <v>101.92301092529297</v>
      </c>
      <c r="T61" s="168">
        <v>101.92301092529297</v>
      </c>
      <c r="U61" s="168">
        <v>101.83301092529297</v>
      </c>
      <c r="V61" s="170"/>
      <c r="W61" s="169"/>
      <c r="Y61" s="144" t="b">
        <v>0</v>
      </c>
    </row>
    <row r="62" spans="1:25" ht="30">
      <c r="A62" s="169"/>
      <c r="B62" s="170"/>
      <c r="C62" s="166">
        <v>5.75</v>
      </c>
      <c r="D62" s="168">
        <v>101.82539282226563</v>
      </c>
      <c r="E62" s="168">
        <v>101.82539282226563</v>
      </c>
      <c r="F62" s="168">
        <v>101.73539282226562</v>
      </c>
      <c r="G62" s="173"/>
      <c r="H62" s="166"/>
      <c r="I62" s="168"/>
      <c r="J62" s="168"/>
      <c r="K62" s="168"/>
      <c r="L62" s="173"/>
      <c r="M62" s="166"/>
      <c r="N62" s="168"/>
      <c r="O62" s="168"/>
      <c r="P62" s="168"/>
      <c r="Q62" s="173"/>
      <c r="R62" s="166">
        <v>6.125</v>
      </c>
      <c r="S62" s="168">
        <v>102.04872808837891</v>
      </c>
      <c r="T62" s="168">
        <v>102.04872808837891</v>
      </c>
      <c r="U62" s="168">
        <v>101.9587280883789</v>
      </c>
      <c r="V62" s="170"/>
      <c r="W62" s="169"/>
      <c r="Y62" s="144" t="b">
        <v>0</v>
      </c>
    </row>
    <row r="63" spans="1:25" ht="30">
      <c r="A63" s="169"/>
      <c r="B63" s="170"/>
      <c r="C63" s="166">
        <v>5.875</v>
      </c>
      <c r="D63" s="168">
        <v>101.19097052001953</v>
      </c>
      <c r="E63" s="168">
        <v>101.19097052001953</v>
      </c>
      <c r="F63" s="168">
        <v>101.10097052001953</v>
      </c>
      <c r="G63" s="173"/>
      <c r="H63" s="166"/>
      <c r="I63" s="168"/>
      <c r="J63" s="168"/>
      <c r="K63" s="168"/>
      <c r="L63" s="173"/>
      <c r="M63" s="166"/>
      <c r="N63" s="168"/>
      <c r="O63" s="168"/>
      <c r="P63" s="168"/>
      <c r="Q63" s="173"/>
      <c r="R63" s="166">
        <v>6.25</v>
      </c>
      <c r="S63" s="168">
        <v>102.10190496826172</v>
      </c>
      <c r="T63" s="168">
        <v>102.10190496826172</v>
      </c>
      <c r="U63" s="168">
        <v>102.01190496826172</v>
      </c>
      <c r="V63" s="170"/>
      <c r="W63" s="169"/>
      <c r="Y63" s="144" t="b">
        <v>0</v>
      </c>
    </row>
    <row r="64" spans="1:25" ht="30">
      <c r="A64" s="169"/>
      <c r="B64" s="170"/>
      <c r="C64" s="166">
        <v>5.99</v>
      </c>
      <c r="D64" s="168">
        <v>101.39260015869141</v>
      </c>
      <c r="E64" s="168">
        <v>101.39260015869141</v>
      </c>
      <c r="F64" s="168">
        <v>101.3026001586914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101.67808447265625</v>
      </c>
      <c r="E65" s="168">
        <v>101.67808447265625</v>
      </c>
      <c r="F65" s="168">
        <v>101.58808447265625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101.79926977539063</v>
      </c>
      <c r="E66" s="168">
        <v>101.79926977539063</v>
      </c>
      <c r="F66" s="168">
        <v>101.70926977539062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95.742499450683596</v>
      </c>
      <c r="E77" s="167">
        <v>95.742499450683596</v>
      </c>
      <c r="F77" s="167">
        <v>95.652499450683592</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96.353163818359377</v>
      </c>
      <c r="E78" s="168">
        <v>96.353163818359377</v>
      </c>
      <c r="F78" s="168">
        <v>96.263163818359374</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97.032584289550783</v>
      </c>
      <c r="E79" s="168">
        <v>97.032584289550783</v>
      </c>
      <c r="F79" s="168">
        <v>96.94258428955078</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97.439780334472658</v>
      </c>
      <c r="E80" s="168">
        <v>97.439780334472658</v>
      </c>
      <c r="F80" s="168">
        <v>97.349780334472655</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97.81472692871094</v>
      </c>
      <c r="E81" s="168">
        <v>97.81472692871094</v>
      </c>
      <c r="F81" s="168">
        <v>97.724726928710936</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98.458632568359377</v>
      </c>
      <c r="E82" s="168">
        <v>98.458632568359377</v>
      </c>
      <c r="F82" s="168">
        <v>98.368632568359374</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98.668822387695315</v>
      </c>
      <c r="E83" s="168">
        <v>98.668822387695315</v>
      </c>
      <c r="F83" s="168">
        <v>98.578822387695311</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99.060080627441408</v>
      </c>
      <c r="E84" s="168">
        <v>99.060080627441408</v>
      </c>
      <c r="F84" s="168">
        <v>98.970080627441405</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99.398841003417971</v>
      </c>
      <c r="E85" s="168">
        <v>99.398841003417971</v>
      </c>
      <c r="F85" s="168">
        <v>99.308841003417967</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99.848197082519533</v>
      </c>
      <c r="E86" s="168">
        <v>99.848197082519533</v>
      </c>
      <c r="F86" s="168">
        <v>99.75819708251953</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99.929083923339846</v>
      </c>
      <c r="E87" s="168">
        <v>99.929083923339846</v>
      </c>
      <c r="F87" s="168">
        <v>99.839083923339842</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100.18946752929688</v>
      </c>
      <c r="E88" s="168">
        <v>100.18946752929688</v>
      </c>
      <c r="F88" s="168">
        <v>100.09946752929687</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100.43775091552735</v>
      </c>
      <c r="E89" s="168">
        <v>100.43775091552735</v>
      </c>
      <c r="F89" s="168">
        <v>100.34775091552734</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100.45801458740235</v>
      </c>
      <c r="E90" s="168">
        <v>100.45801458740235</v>
      </c>
      <c r="F90" s="168">
        <v>100.36801458740234</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100.80478582763672</v>
      </c>
      <c r="E91" s="168">
        <v>100.80478582763672</v>
      </c>
      <c r="F91" s="168">
        <v>100.71478582763672</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100.90520391845703</v>
      </c>
      <c r="E92" s="168">
        <v>100.90520391845703</v>
      </c>
      <c r="F92" s="168">
        <v>100.81520391845703</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101.13817510986328</v>
      </c>
      <c r="E93" s="168">
        <v>101.13817510986328</v>
      </c>
      <c r="F93" s="168">
        <v>101.04817510986328</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101.40180883789063</v>
      </c>
      <c r="E94" s="168">
        <v>101.40180883789063</v>
      </c>
      <c r="F94" s="168">
        <v>101.31180883789062</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101.71008215332031</v>
      </c>
      <c r="E95" s="168">
        <v>101.71008215332031</v>
      </c>
      <c r="F95" s="168">
        <v>101.62008215332031</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101.82539282226563</v>
      </c>
      <c r="E96" s="168">
        <v>101.82539282226563</v>
      </c>
      <c r="F96" s="168">
        <v>101.73539282226562</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101.19097052001953</v>
      </c>
      <c r="E97" s="168">
        <v>101.19097052001953</v>
      </c>
      <c r="F97" s="168">
        <v>101.10097052001953</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101.39260015869141</v>
      </c>
      <c r="E98" s="168">
        <v>101.39260015869141</v>
      </c>
      <c r="F98" s="168">
        <v>101.3026001586914</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101.67808447265625</v>
      </c>
      <c r="E99" s="168">
        <v>101.67808447265625</v>
      </c>
      <c r="F99" s="168">
        <v>101.58808447265625</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101.79926977539063</v>
      </c>
      <c r="E100" s="168">
        <v>101.79926977539063</v>
      </c>
      <c r="F100" s="168">
        <v>101.70926977539062</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23F1-0183-4869-A72C-A93463FF940C}">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46097</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97.896582397460946</v>
      </c>
      <c r="E9" s="167">
        <v>97.896582397460946</v>
      </c>
      <c r="F9" s="167">
        <v>97.806582397460943</v>
      </c>
      <c r="G9" s="163"/>
      <c r="H9" s="165">
        <v>4.875</v>
      </c>
      <c r="I9" s="167">
        <v>97.835043701171884</v>
      </c>
      <c r="J9" s="167">
        <v>97.835043701171884</v>
      </c>
      <c r="K9" s="167">
        <v>97.74504370117188</v>
      </c>
      <c r="L9" s="163"/>
      <c r="M9" s="165">
        <v>3.99</v>
      </c>
      <c r="N9" s="167">
        <v>96.527601989746103</v>
      </c>
      <c r="O9" s="167">
        <v>96.527601989746103</v>
      </c>
      <c r="P9" s="167">
        <v>96.437601989746099</v>
      </c>
      <c r="Q9" s="163"/>
      <c r="R9" s="165">
        <v>3.5</v>
      </c>
      <c r="S9" s="167">
        <v>95.882498840332033</v>
      </c>
      <c r="T9" s="167">
        <v>95.882498840332033</v>
      </c>
      <c r="U9" s="167">
        <v>95.79249884033203</v>
      </c>
      <c r="V9" s="164"/>
      <c r="W9" s="158"/>
      <c r="Y9" s="144" t="b">
        <v>0</v>
      </c>
    </row>
    <row r="10" spans="1:28" ht="30">
      <c r="A10" s="169"/>
      <c r="B10" s="170"/>
      <c r="C10" s="166">
        <v>4.99</v>
      </c>
      <c r="D10" s="168">
        <v>98.32287481689454</v>
      </c>
      <c r="E10" s="168">
        <v>98.32287481689454</v>
      </c>
      <c r="F10" s="168">
        <v>98.232874816894537</v>
      </c>
      <c r="G10" s="171"/>
      <c r="H10" s="166">
        <v>4.99</v>
      </c>
      <c r="I10" s="168">
        <v>98.250128540039071</v>
      </c>
      <c r="J10" s="168">
        <v>98.250128540039071</v>
      </c>
      <c r="K10" s="168">
        <v>98.160128540039068</v>
      </c>
      <c r="L10" s="171"/>
      <c r="M10" s="166">
        <v>4.125</v>
      </c>
      <c r="N10" s="168">
        <v>96.882475646972665</v>
      </c>
      <c r="O10" s="168">
        <v>96.882475646972665</v>
      </c>
      <c r="P10" s="168">
        <v>96.792475646972662</v>
      </c>
      <c r="Q10" s="171"/>
      <c r="R10" s="166">
        <v>3.625</v>
      </c>
      <c r="S10" s="168">
        <v>96.493163208007815</v>
      </c>
      <c r="T10" s="168">
        <v>96.493163208007815</v>
      </c>
      <c r="U10" s="168">
        <v>96.403163208007811</v>
      </c>
      <c r="V10" s="172"/>
      <c r="W10" s="169"/>
      <c r="Y10" s="144" t="b">
        <v>0</v>
      </c>
    </row>
    <row r="11" spans="1:28" ht="30">
      <c r="A11" s="169"/>
      <c r="B11" s="170"/>
      <c r="C11" s="166">
        <v>5.125</v>
      </c>
      <c r="D11" s="168">
        <v>98.726454528808603</v>
      </c>
      <c r="E11" s="168">
        <v>98.726454528808603</v>
      </c>
      <c r="F11" s="168">
        <v>98.636454528808599</v>
      </c>
      <c r="G11" s="171"/>
      <c r="H11" s="166">
        <v>5.125</v>
      </c>
      <c r="I11" s="168">
        <v>98.649039062500009</v>
      </c>
      <c r="J11" s="168">
        <v>98.649039062500009</v>
      </c>
      <c r="K11" s="168">
        <v>98.559039062500005</v>
      </c>
      <c r="L11" s="171"/>
      <c r="M11" s="166">
        <v>4.25</v>
      </c>
      <c r="N11" s="168">
        <v>97.974692138671884</v>
      </c>
      <c r="O11" s="168">
        <v>97.974692138671884</v>
      </c>
      <c r="P11" s="168">
        <v>97.88469213867188</v>
      </c>
      <c r="Q11" s="171"/>
      <c r="R11" s="166">
        <v>3.75</v>
      </c>
      <c r="S11" s="168">
        <v>97.172583679199221</v>
      </c>
      <c r="T11" s="168">
        <v>97.172583679199221</v>
      </c>
      <c r="U11" s="168">
        <v>97.082583679199217</v>
      </c>
      <c r="V11" s="172"/>
      <c r="W11" s="169"/>
      <c r="Y11" s="144" t="b">
        <v>0</v>
      </c>
    </row>
    <row r="12" spans="1:28" ht="30">
      <c r="A12" s="169"/>
      <c r="B12" s="170"/>
      <c r="C12" s="166">
        <v>5.24</v>
      </c>
      <c r="D12" s="168">
        <v>99.074850830078134</v>
      </c>
      <c r="E12" s="168">
        <v>99.074850830078134</v>
      </c>
      <c r="F12" s="168">
        <v>98.98485083007813</v>
      </c>
      <c r="G12" s="171"/>
      <c r="H12" s="166">
        <v>5.24</v>
      </c>
      <c r="I12" s="168">
        <v>98.993788513183603</v>
      </c>
      <c r="J12" s="168">
        <v>98.993788513183603</v>
      </c>
      <c r="K12" s="168">
        <v>98.903788513183599</v>
      </c>
      <c r="L12" s="171"/>
      <c r="M12" s="166">
        <v>4.375</v>
      </c>
      <c r="N12" s="168">
        <v>98.283087524414071</v>
      </c>
      <c r="O12" s="168">
        <v>98.283087524414071</v>
      </c>
      <c r="P12" s="168">
        <v>98.193087524414068</v>
      </c>
      <c r="Q12" s="171"/>
      <c r="R12" s="166">
        <v>3.875</v>
      </c>
      <c r="S12" s="168">
        <v>97.579779724121096</v>
      </c>
      <c r="T12" s="168">
        <v>97.579779724121096</v>
      </c>
      <c r="U12" s="168">
        <v>97.489779724121092</v>
      </c>
      <c r="V12" s="172"/>
      <c r="W12" s="169"/>
      <c r="Y12" s="144" t="b">
        <v>0</v>
      </c>
    </row>
    <row r="13" spans="1:28" ht="30">
      <c r="A13" s="169"/>
      <c r="B13" s="170"/>
      <c r="C13" s="166">
        <v>5.375</v>
      </c>
      <c r="D13" s="168">
        <v>99.974478515625009</v>
      </c>
      <c r="E13" s="168">
        <v>99.974478515625009</v>
      </c>
      <c r="F13" s="168">
        <v>99.884478515625005</v>
      </c>
      <c r="G13" s="171"/>
      <c r="H13" s="166">
        <v>5.375</v>
      </c>
      <c r="I13" s="168">
        <v>99.926245483398446</v>
      </c>
      <c r="J13" s="168">
        <v>99.926245483398446</v>
      </c>
      <c r="K13" s="168">
        <v>99.836245483398443</v>
      </c>
      <c r="L13" s="171"/>
      <c r="M13" s="166">
        <v>4.5</v>
      </c>
      <c r="N13" s="168">
        <v>98.595228942871103</v>
      </c>
      <c r="O13" s="168">
        <v>98.595228942871103</v>
      </c>
      <c r="P13" s="168">
        <v>98.505228942871099</v>
      </c>
      <c r="Q13" s="171"/>
      <c r="R13" s="166">
        <v>3.99</v>
      </c>
      <c r="S13" s="168">
        <v>97.954726318359377</v>
      </c>
      <c r="T13" s="168">
        <v>97.954726318359377</v>
      </c>
      <c r="U13" s="168">
        <v>97.864726318359374</v>
      </c>
      <c r="V13" s="172"/>
      <c r="W13" s="169"/>
      <c r="Y13" s="144" t="b">
        <v>0</v>
      </c>
    </row>
    <row r="14" spans="1:28" ht="30">
      <c r="A14" s="169"/>
      <c r="B14" s="170"/>
      <c r="C14" s="166">
        <v>5.49</v>
      </c>
      <c r="D14" s="168">
        <v>100.34283331298829</v>
      </c>
      <c r="E14" s="168">
        <v>100.34283331298829</v>
      </c>
      <c r="F14" s="168">
        <v>100.25283331298829</v>
      </c>
      <c r="G14" s="171"/>
      <c r="H14" s="166">
        <v>5.49</v>
      </c>
      <c r="I14" s="168">
        <v>100.28744390869142</v>
      </c>
      <c r="J14" s="168">
        <v>100.28744390869142</v>
      </c>
      <c r="K14" s="168">
        <v>100.19744390869141</v>
      </c>
      <c r="L14" s="171"/>
      <c r="M14" s="166">
        <v>4.625</v>
      </c>
      <c r="N14" s="168">
        <v>98.950270446777353</v>
      </c>
      <c r="O14" s="168">
        <v>98.950270446777353</v>
      </c>
      <c r="P14" s="168">
        <v>98.860270446777349</v>
      </c>
      <c r="Q14" s="171"/>
      <c r="R14" s="166">
        <v>4.125</v>
      </c>
      <c r="S14" s="168">
        <v>98.598631958007815</v>
      </c>
      <c r="T14" s="168">
        <v>98.598631958007815</v>
      </c>
      <c r="U14" s="168">
        <v>98.508631958007811</v>
      </c>
      <c r="V14" s="172"/>
      <c r="W14" s="169"/>
      <c r="Y14" s="144" t="b">
        <v>0</v>
      </c>
    </row>
    <row r="15" spans="1:28" ht="30">
      <c r="A15" s="169"/>
      <c r="B15" s="170"/>
      <c r="C15" s="166">
        <v>5.625</v>
      </c>
      <c r="D15" s="168">
        <v>100.70505407714845</v>
      </c>
      <c r="E15" s="168">
        <v>100.70505407714845</v>
      </c>
      <c r="F15" s="168">
        <v>100.61505407714844</v>
      </c>
      <c r="G15" s="171"/>
      <c r="H15" s="166">
        <v>5.625</v>
      </c>
      <c r="I15" s="168">
        <v>100.64593389892579</v>
      </c>
      <c r="J15" s="168">
        <v>100.64593389892579</v>
      </c>
      <c r="K15" s="168">
        <v>100.55593389892579</v>
      </c>
      <c r="L15" s="171"/>
      <c r="M15" s="166">
        <v>4.75</v>
      </c>
      <c r="N15" s="168">
        <v>99.61083868408204</v>
      </c>
      <c r="O15" s="168">
        <v>99.61083868408204</v>
      </c>
      <c r="P15" s="168">
        <v>99.520838684082037</v>
      </c>
      <c r="Q15" s="171"/>
      <c r="R15" s="166">
        <v>4.25</v>
      </c>
      <c r="S15" s="168">
        <v>98.808821777343752</v>
      </c>
      <c r="T15" s="168">
        <v>98.808821777343752</v>
      </c>
      <c r="U15" s="168">
        <v>98.718821777343749</v>
      </c>
      <c r="V15" s="172"/>
      <c r="W15" s="169"/>
      <c r="Y15" s="144" t="b">
        <v>0</v>
      </c>
    </row>
    <row r="16" spans="1:28" ht="30">
      <c r="A16" s="169"/>
      <c r="B16" s="170"/>
      <c r="C16" s="166">
        <v>5.74</v>
      </c>
      <c r="D16" s="168">
        <v>100.98747900390626</v>
      </c>
      <c r="E16" s="168">
        <v>100.98747900390626</v>
      </c>
      <c r="F16" s="168">
        <v>100.89747900390626</v>
      </c>
      <c r="G16" s="171"/>
      <c r="H16" s="166">
        <v>5.74</v>
      </c>
      <c r="I16" s="168">
        <v>100.93031958007813</v>
      </c>
      <c r="J16" s="168">
        <v>100.93031958007813</v>
      </c>
      <c r="K16" s="168">
        <v>100.84031958007813</v>
      </c>
      <c r="L16" s="171"/>
      <c r="M16" s="166">
        <v>4.875</v>
      </c>
      <c r="N16" s="168">
        <v>99.985548767089853</v>
      </c>
      <c r="O16" s="168">
        <v>99.985548767089853</v>
      </c>
      <c r="P16" s="168">
        <v>99.895548767089849</v>
      </c>
      <c r="Q16" s="171"/>
      <c r="R16" s="166">
        <v>4.375</v>
      </c>
      <c r="S16" s="168">
        <v>99.200080017089846</v>
      </c>
      <c r="T16" s="168">
        <v>99.200080017089846</v>
      </c>
      <c r="U16" s="168">
        <v>99.110080017089842</v>
      </c>
      <c r="V16" s="172"/>
      <c r="W16" s="169"/>
      <c r="Y16" s="144" t="b">
        <v>0</v>
      </c>
    </row>
    <row r="17" spans="1:25" ht="30">
      <c r="A17" s="169"/>
      <c r="B17" s="170"/>
      <c r="C17" s="166">
        <v>5.875</v>
      </c>
      <c r="D17" s="168">
        <v>101.15148809814454</v>
      </c>
      <c r="E17" s="168">
        <v>101.15148809814454</v>
      </c>
      <c r="F17" s="168">
        <v>101.06148809814454</v>
      </c>
      <c r="G17" s="171"/>
      <c r="H17" s="166">
        <v>5.875</v>
      </c>
      <c r="I17" s="168">
        <v>101.11678198242188</v>
      </c>
      <c r="J17" s="168">
        <v>101.11678198242188</v>
      </c>
      <c r="K17" s="168">
        <v>101.02678198242188</v>
      </c>
      <c r="L17" s="171"/>
      <c r="M17" s="166">
        <v>4.99</v>
      </c>
      <c r="N17" s="168">
        <v>100.23211553955079</v>
      </c>
      <c r="O17" s="168">
        <v>100.23211553955079</v>
      </c>
      <c r="P17" s="168">
        <v>100.14211553955079</v>
      </c>
      <c r="Q17" s="171"/>
      <c r="R17" s="166">
        <v>4.5</v>
      </c>
      <c r="S17" s="168">
        <v>99.538840393066408</v>
      </c>
      <c r="T17" s="168">
        <v>99.538840393066408</v>
      </c>
      <c r="U17" s="168">
        <v>99.448840393066405</v>
      </c>
      <c r="V17" s="172"/>
      <c r="W17" s="169"/>
      <c r="Y17" s="144" t="b">
        <v>0</v>
      </c>
    </row>
    <row r="18" spans="1:25" ht="30">
      <c r="A18" s="169"/>
      <c r="B18" s="170"/>
      <c r="C18" s="166">
        <v>5.99</v>
      </c>
      <c r="D18" s="168">
        <v>101.37888220214845</v>
      </c>
      <c r="E18" s="168">
        <v>101.37888220214845</v>
      </c>
      <c r="F18" s="168">
        <v>101.28888220214844</v>
      </c>
      <c r="G18" s="171"/>
      <c r="H18" s="166">
        <v>5.99</v>
      </c>
      <c r="I18" s="168">
        <v>101.34754064941407</v>
      </c>
      <c r="J18" s="168">
        <v>101.34754064941407</v>
      </c>
      <c r="K18" s="168">
        <v>101.25754064941407</v>
      </c>
      <c r="L18" s="171"/>
      <c r="M18" s="166">
        <v>5.125</v>
      </c>
      <c r="N18" s="168">
        <v>100.35310247802735</v>
      </c>
      <c r="O18" s="168">
        <v>100.35310247802735</v>
      </c>
      <c r="P18" s="168">
        <v>100.26310247802735</v>
      </c>
      <c r="Q18" s="171"/>
      <c r="R18" s="166">
        <v>4.625</v>
      </c>
      <c r="S18" s="168">
        <v>99.988196472167971</v>
      </c>
      <c r="T18" s="168">
        <v>99.988196472167971</v>
      </c>
      <c r="U18" s="168">
        <v>99.898196472167967</v>
      </c>
      <c r="V18" s="172"/>
      <c r="W18" s="169"/>
      <c r="Y18" s="144" t="b">
        <v>0</v>
      </c>
    </row>
    <row r="19" spans="1:25" ht="30">
      <c r="A19" s="169"/>
      <c r="B19" s="170"/>
      <c r="C19" s="166">
        <v>6.125</v>
      </c>
      <c r="D19" s="168">
        <v>101.61131933593751</v>
      </c>
      <c r="E19" s="168">
        <v>101.61131933593751</v>
      </c>
      <c r="F19" s="168">
        <v>101.52131933593751</v>
      </c>
      <c r="G19" s="171"/>
      <c r="H19" s="166">
        <v>6.125</v>
      </c>
      <c r="I19" s="168">
        <v>101.58322790527345</v>
      </c>
      <c r="J19" s="168">
        <v>101.58322790527345</v>
      </c>
      <c r="K19" s="168">
        <v>101.49322790527344</v>
      </c>
      <c r="L19" s="171"/>
      <c r="M19" s="166">
        <v>5.25</v>
      </c>
      <c r="N19" s="168">
        <v>100.9281146850586</v>
      </c>
      <c r="O19" s="168">
        <v>100.9281146850586</v>
      </c>
      <c r="P19" s="168">
        <v>100.8381146850586</v>
      </c>
      <c r="Q19" s="171"/>
      <c r="R19" s="166">
        <v>4.75</v>
      </c>
      <c r="S19" s="168">
        <v>100.06908331298828</v>
      </c>
      <c r="T19" s="168">
        <v>100.06908331298828</v>
      </c>
      <c r="U19" s="168">
        <v>99.97908331298828</v>
      </c>
      <c r="V19" s="172"/>
      <c r="W19" s="169"/>
      <c r="Y19" s="144" t="b">
        <v>0</v>
      </c>
    </row>
    <row r="20" spans="1:25" ht="30">
      <c r="A20" s="169"/>
      <c r="B20" s="170"/>
      <c r="C20" s="166">
        <v>6.24</v>
      </c>
      <c r="D20" s="168">
        <v>101.86521032714845</v>
      </c>
      <c r="E20" s="168">
        <v>101.86521032714845</v>
      </c>
      <c r="F20" s="168">
        <v>101.77521032714844</v>
      </c>
      <c r="G20" s="171"/>
      <c r="H20" s="166">
        <v>6.24</v>
      </c>
      <c r="I20" s="168">
        <v>101.83514288330079</v>
      </c>
      <c r="J20" s="168">
        <v>101.83514288330079</v>
      </c>
      <c r="K20" s="168">
        <v>101.74514288330079</v>
      </c>
      <c r="L20" s="171"/>
      <c r="M20" s="166">
        <v>5.375</v>
      </c>
      <c r="N20" s="168">
        <v>101.13327673339845</v>
      </c>
      <c r="O20" s="168">
        <v>101.13327673339845</v>
      </c>
      <c r="P20" s="168">
        <v>101.04327673339844</v>
      </c>
      <c r="Q20" s="171"/>
      <c r="R20" s="166">
        <v>4.875</v>
      </c>
      <c r="S20" s="168">
        <v>100.32946691894531</v>
      </c>
      <c r="T20" s="168">
        <v>100.32946691894531</v>
      </c>
      <c r="U20" s="168">
        <v>100.23946691894531</v>
      </c>
      <c r="V20" s="172"/>
      <c r="W20" s="169"/>
      <c r="Y20" s="144" t="b">
        <v>0</v>
      </c>
    </row>
    <row r="21" spans="1:25" ht="30">
      <c r="A21" s="169"/>
      <c r="B21" s="170"/>
      <c r="C21" s="166">
        <v>6.375</v>
      </c>
      <c r="D21" s="168">
        <v>102.0200565185547</v>
      </c>
      <c r="E21" s="168">
        <v>102.0200565185547</v>
      </c>
      <c r="F21" s="168">
        <v>101.93005651855469</v>
      </c>
      <c r="G21" s="171"/>
      <c r="H21" s="166">
        <v>6.375</v>
      </c>
      <c r="I21" s="168">
        <v>102.00520208740235</v>
      </c>
      <c r="J21" s="168">
        <v>102.00520208740235</v>
      </c>
      <c r="K21" s="168">
        <v>101.91520208740235</v>
      </c>
      <c r="L21" s="171"/>
      <c r="M21" s="166">
        <v>5.49</v>
      </c>
      <c r="N21" s="168">
        <v>101.37610510253907</v>
      </c>
      <c r="O21" s="168">
        <v>101.37610510253907</v>
      </c>
      <c r="P21" s="168">
        <v>101.28610510253907</v>
      </c>
      <c r="Q21" s="171"/>
      <c r="R21" s="166">
        <v>4.99</v>
      </c>
      <c r="S21" s="168">
        <v>100.57775030517578</v>
      </c>
      <c r="T21" s="168">
        <v>100.57775030517578</v>
      </c>
      <c r="U21" s="168">
        <v>100.48775030517578</v>
      </c>
      <c r="V21" s="172"/>
      <c r="W21" s="169"/>
      <c r="Y21" s="144" t="b">
        <v>0</v>
      </c>
    </row>
    <row r="22" spans="1:25" ht="30">
      <c r="A22" s="169"/>
      <c r="B22" s="170"/>
      <c r="C22" s="166">
        <v>6.49</v>
      </c>
      <c r="D22" s="168">
        <v>102.18793371582032</v>
      </c>
      <c r="E22" s="168">
        <v>102.18793371582032</v>
      </c>
      <c r="F22" s="168">
        <v>102.09793371582032</v>
      </c>
      <c r="G22" s="171"/>
      <c r="H22" s="166">
        <v>6.49</v>
      </c>
      <c r="I22" s="168">
        <v>102.17489508056642</v>
      </c>
      <c r="J22" s="168">
        <v>102.17489508056642</v>
      </c>
      <c r="K22" s="168">
        <v>102.08489508056641</v>
      </c>
      <c r="L22" s="171"/>
      <c r="M22" s="166">
        <v>5.5</v>
      </c>
      <c r="N22" s="168">
        <v>101.39670446777345</v>
      </c>
      <c r="O22" s="168">
        <v>101.39670446777345</v>
      </c>
      <c r="P22" s="168">
        <v>101.30670446777344</v>
      </c>
      <c r="Q22" s="171"/>
      <c r="R22" s="166">
        <v>5</v>
      </c>
      <c r="S22" s="168">
        <v>100.59801397705078</v>
      </c>
      <c r="T22" s="168">
        <v>100.59801397705078</v>
      </c>
      <c r="U22" s="168">
        <v>100.50801397705078</v>
      </c>
      <c r="V22" s="172"/>
      <c r="W22" s="169"/>
      <c r="Y22" s="144" t="b">
        <v>0</v>
      </c>
    </row>
    <row r="23" spans="1:25" ht="30">
      <c r="A23" s="169"/>
      <c r="B23" s="170"/>
      <c r="C23" s="166">
        <v>6.625</v>
      </c>
      <c r="D23" s="168">
        <v>102.35225561523438</v>
      </c>
      <c r="E23" s="168">
        <v>102.35225561523438</v>
      </c>
      <c r="F23" s="168">
        <v>102.26225561523438</v>
      </c>
      <c r="G23" s="171"/>
      <c r="H23" s="166">
        <v>6.625</v>
      </c>
      <c r="I23" s="168">
        <v>102.33965948486329</v>
      </c>
      <c r="J23" s="168">
        <v>102.33965948486329</v>
      </c>
      <c r="K23" s="168">
        <v>102.24965948486329</v>
      </c>
      <c r="L23" s="171"/>
      <c r="M23" s="166">
        <v>5.625</v>
      </c>
      <c r="N23" s="168">
        <v>101.68896368408204</v>
      </c>
      <c r="O23" s="168">
        <v>101.68896368408204</v>
      </c>
      <c r="P23" s="168">
        <v>101.59896368408204</v>
      </c>
      <c r="Q23" s="171"/>
      <c r="R23" s="166">
        <v>5.125</v>
      </c>
      <c r="S23" s="168">
        <v>100.94478521728516</v>
      </c>
      <c r="T23" s="168">
        <v>100.94478521728516</v>
      </c>
      <c r="U23" s="168">
        <v>100.85478521728515</v>
      </c>
      <c r="V23" s="172"/>
      <c r="W23" s="169"/>
      <c r="Y23" s="144" t="b">
        <v>0</v>
      </c>
    </row>
    <row r="24" spans="1:25" ht="30">
      <c r="A24" s="169"/>
      <c r="B24" s="170"/>
      <c r="C24" s="166">
        <v>6.74</v>
      </c>
      <c r="D24" s="168">
        <v>102.52071264648438</v>
      </c>
      <c r="E24" s="168">
        <v>102.52071264648438</v>
      </c>
      <c r="F24" s="168">
        <v>102.43071264648438</v>
      </c>
      <c r="G24" s="171"/>
      <c r="H24" s="166">
        <v>6.74</v>
      </c>
      <c r="I24" s="168">
        <v>102.50692633056642</v>
      </c>
      <c r="J24" s="168">
        <v>102.50692633056642</v>
      </c>
      <c r="K24" s="168">
        <v>102.41692633056641</v>
      </c>
      <c r="L24" s="171"/>
      <c r="M24" s="166">
        <v>5.75</v>
      </c>
      <c r="N24" s="168">
        <v>101.79540136718751</v>
      </c>
      <c r="O24" s="168">
        <v>101.79540136718751</v>
      </c>
      <c r="P24" s="168">
        <v>101.70540136718751</v>
      </c>
      <c r="Q24" s="171"/>
      <c r="R24" s="166">
        <v>5.25</v>
      </c>
      <c r="S24" s="168">
        <v>101.04520330810547</v>
      </c>
      <c r="T24" s="168">
        <v>101.04520330810547</v>
      </c>
      <c r="U24" s="168">
        <v>100.95520330810547</v>
      </c>
      <c r="V24" s="172"/>
      <c r="W24" s="169"/>
      <c r="Y24" s="144" t="b">
        <v>0</v>
      </c>
    </row>
    <row r="25" spans="1:25" ht="30">
      <c r="A25" s="169"/>
      <c r="B25" s="170"/>
      <c r="C25" s="166">
        <v>6.875</v>
      </c>
      <c r="D25" s="168">
        <v>103.70950201416017</v>
      </c>
      <c r="E25" s="168">
        <v>103.70950201416017</v>
      </c>
      <c r="F25" s="168">
        <v>103.61950201416016</v>
      </c>
      <c r="G25" s="171"/>
      <c r="H25" s="166"/>
      <c r="I25" s="168"/>
      <c r="J25" s="168"/>
      <c r="K25" s="168"/>
      <c r="L25" s="171"/>
      <c r="M25" s="166">
        <v>5.875</v>
      </c>
      <c r="N25" s="168">
        <v>101.8481586303711</v>
      </c>
      <c r="O25" s="168">
        <v>101.8481586303711</v>
      </c>
      <c r="P25" s="168">
        <v>101.7581586303711</v>
      </c>
      <c r="Q25" s="171"/>
      <c r="R25" s="166">
        <v>5.375</v>
      </c>
      <c r="S25" s="168">
        <v>101.27817449951172</v>
      </c>
      <c r="T25" s="168">
        <v>101.27817449951172</v>
      </c>
      <c r="U25" s="168">
        <v>101.18817449951172</v>
      </c>
      <c r="V25" s="172"/>
      <c r="W25" s="169"/>
      <c r="Y25" s="144" t="b">
        <v>0</v>
      </c>
    </row>
    <row r="26" spans="1:25" ht="30">
      <c r="A26" s="169"/>
      <c r="B26" s="170"/>
      <c r="C26" s="166">
        <v>6.99</v>
      </c>
      <c r="D26" s="168">
        <v>103.89219549560548</v>
      </c>
      <c r="E26" s="168">
        <v>103.89219549560548</v>
      </c>
      <c r="F26" s="168">
        <v>103.80219549560547</v>
      </c>
      <c r="G26" s="173"/>
      <c r="H26" s="166"/>
      <c r="I26" s="168"/>
      <c r="J26" s="168"/>
      <c r="K26" s="168"/>
      <c r="L26" s="173"/>
      <c r="M26" s="166">
        <v>5.99</v>
      </c>
      <c r="N26" s="168">
        <v>101.98281744384767</v>
      </c>
      <c r="O26" s="168">
        <v>101.98281744384767</v>
      </c>
      <c r="P26" s="168">
        <v>101.89281744384766</v>
      </c>
      <c r="Q26" s="173"/>
      <c r="R26" s="166">
        <v>5.5</v>
      </c>
      <c r="S26" s="168">
        <v>101.54180822753906</v>
      </c>
      <c r="T26" s="168">
        <v>101.54180822753906</v>
      </c>
      <c r="U26" s="168">
        <v>101.45180822753906</v>
      </c>
      <c r="V26" s="172"/>
      <c r="W26" s="169"/>
      <c r="Y26" s="144" t="b">
        <v>0</v>
      </c>
    </row>
    <row r="27" spans="1:25" ht="30">
      <c r="A27" s="169"/>
      <c r="B27" s="170"/>
      <c r="C27" s="166">
        <v>7.125</v>
      </c>
      <c r="D27" s="168">
        <v>104.10008886718751</v>
      </c>
      <c r="E27" s="168">
        <v>104.10008886718751</v>
      </c>
      <c r="F27" s="168">
        <v>104.01008886718751</v>
      </c>
      <c r="G27" s="173"/>
      <c r="H27" s="166"/>
      <c r="I27" s="168"/>
      <c r="J27" s="168"/>
      <c r="K27" s="168"/>
      <c r="L27" s="173"/>
      <c r="M27" s="166">
        <v>6</v>
      </c>
      <c r="N27" s="168">
        <v>101.99301031494142</v>
      </c>
      <c r="O27" s="168">
        <v>101.99301031494142</v>
      </c>
      <c r="P27" s="168">
        <v>101.90301031494141</v>
      </c>
      <c r="Q27" s="173"/>
      <c r="R27" s="166">
        <v>5.625</v>
      </c>
      <c r="S27" s="168">
        <v>101.85008154296875</v>
      </c>
      <c r="T27" s="168">
        <v>101.85008154296875</v>
      </c>
      <c r="U27" s="168">
        <v>101.76008154296875</v>
      </c>
      <c r="V27" s="172"/>
      <c r="W27" s="169"/>
      <c r="Y27" s="144" t="b">
        <v>0</v>
      </c>
    </row>
    <row r="28" spans="1:25" ht="30">
      <c r="A28" s="169"/>
      <c r="B28" s="170"/>
      <c r="C28" s="166">
        <v>7.24</v>
      </c>
      <c r="D28" s="168">
        <v>104.2034061279297</v>
      </c>
      <c r="E28" s="168">
        <v>104.2034061279297</v>
      </c>
      <c r="F28" s="168">
        <v>104.11340612792969</v>
      </c>
      <c r="G28" s="173"/>
      <c r="H28" s="166"/>
      <c r="I28" s="168"/>
      <c r="J28" s="168"/>
      <c r="K28" s="168"/>
      <c r="L28" s="173"/>
      <c r="M28" s="166">
        <v>6.125</v>
      </c>
      <c r="N28" s="168">
        <v>102.11872747802735</v>
      </c>
      <c r="O28" s="168">
        <v>102.11872747802735</v>
      </c>
      <c r="P28" s="168">
        <v>102.02872747802735</v>
      </c>
      <c r="Q28" s="173"/>
      <c r="R28" s="166">
        <v>5.75</v>
      </c>
      <c r="S28" s="168">
        <v>101.96539221191406</v>
      </c>
      <c r="T28" s="168">
        <v>101.96539221191406</v>
      </c>
      <c r="U28" s="168">
        <v>101.87539221191406</v>
      </c>
      <c r="V28" s="172"/>
      <c r="W28" s="169"/>
      <c r="Y28" s="144" t="b">
        <v>0</v>
      </c>
    </row>
    <row r="29" spans="1:25" ht="30">
      <c r="A29" s="169"/>
      <c r="B29" s="170"/>
      <c r="C29" s="166"/>
      <c r="D29" s="168"/>
      <c r="E29" s="168"/>
      <c r="F29" s="168"/>
      <c r="G29" s="173"/>
      <c r="H29" s="166"/>
      <c r="I29" s="168"/>
      <c r="J29" s="168"/>
      <c r="K29" s="168"/>
      <c r="L29" s="173"/>
      <c r="M29" s="166">
        <v>6.25</v>
      </c>
      <c r="N29" s="168">
        <v>102.20339086914063</v>
      </c>
      <c r="O29" s="168">
        <v>102.20339086914063</v>
      </c>
      <c r="P29" s="168">
        <v>102.11339086914063</v>
      </c>
      <c r="Q29" s="173"/>
      <c r="R29" s="166">
        <v>5.875</v>
      </c>
      <c r="S29" s="168">
        <v>101.33096990966797</v>
      </c>
      <c r="T29" s="168">
        <v>101.33096990966797</v>
      </c>
      <c r="U29" s="168">
        <v>101.24096990966797</v>
      </c>
      <c r="V29" s="172"/>
      <c r="W29" s="169"/>
      <c r="Y29" s="144" t="b">
        <v>0</v>
      </c>
    </row>
    <row r="30" spans="1:25" ht="30">
      <c r="A30" s="169"/>
      <c r="B30" s="170"/>
      <c r="C30" s="166"/>
      <c r="D30" s="168"/>
      <c r="E30" s="168"/>
      <c r="F30" s="168"/>
      <c r="G30" s="173"/>
      <c r="H30" s="166"/>
      <c r="I30" s="168"/>
      <c r="J30" s="168"/>
      <c r="K30" s="168"/>
      <c r="L30" s="173"/>
      <c r="M30" s="166">
        <v>6.375</v>
      </c>
      <c r="N30" s="168">
        <v>102.21437719726563</v>
      </c>
      <c r="O30" s="168">
        <v>102.21437719726563</v>
      </c>
      <c r="P30" s="168">
        <v>102.12437719726563</v>
      </c>
      <c r="Q30" s="173"/>
      <c r="R30" s="166">
        <v>5.99</v>
      </c>
      <c r="S30" s="168">
        <v>101.53259954833985</v>
      </c>
      <c r="T30" s="168">
        <v>101.53259954833985</v>
      </c>
      <c r="U30" s="168">
        <v>101.44259954833984</v>
      </c>
      <c r="V30" s="172"/>
      <c r="W30" s="169"/>
      <c r="Y30" s="144" t="b">
        <v>0</v>
      </c>
    </row>
    <row r="31" spans="1:25" ht="30">
      <c r="A31" s="169"/>
      <c r="B31" s="170"/>
      <c r="C31" s="166"/>
      <c r="D31" s="168"/>
      <c r="E31" s="168"/>
      <c r="F31" s="168"/>
      <c r="G31" s="173"/>
      <c r="H31" s="166"/>
      <c r="I31" s="168"/>
      <c r="J31" s="168"/>
      <c r="K31" s="168"/>
      <c r="L31" s="173"/>
      <c r="M31" s="166">
        <v>6.49</v>
      </c>
      <c r="N31" s="168">
        <v>102.33235052490235</v>
      </c>
      <c r="O31" s="168">
        <v>102.33235052490235</v>
      </c>
      <c r="P31" s="168">
        <v>102.24235052490235</v>
      </c>
      <c r="Q31" s="173"/>
      <c r="R31" s="166">
        <v>6.125</v>
      </c>
      <c r="S31" s="168">
        <v>101.81808386230469</v>
      </c>
      <c r="T31" s="168">
        <v>101.81808386230469</v>
      </c>
      <c r="U31" s="168">
        <v>101.72808386230469</v>
      </c>
      <c r="V31" s="172"/>
      <c r="W31" s="169"/>
      <c r="Y31" s="144" t="b">
        <v>0</v>
      </c>
    </row>
    <row r="32" spans="1:25" ht="30">
      <c r="A32" s="169"/>
      <c r="B32" s="170"/>
      <c r="C32" s="166"/>
      <c r="D32" s="168"/>
      <c r="E32" s="168"/>
      <c r="F32" s="168"/>
      <c r="G32" s="173"/>
      <c r="H32" s="166"/>
      <c r="I32" s="168"/>
      <c r="J32" s="168"/>
      <c r="K32" s="168"/>
      <c r="L32" s="173"/>
      <c r="M32" s="166">
        <v>6.5</v>
      </c>
      <c r="N32" s="168">
        <v>102.34203222656251</v>
      </c>
      <c r="O32" s="168">
        <v>102.34203222656251</v>
      </c>
      <c r="P32" s="168">
        <v>102.25203222656251</v>
      </c>
      <c r="Q32" s="173"/>
      <c r="R32" s="166">
        <v>6.25</v>
      </c>
      <c r="S32" s="168">
        <v>101.93926916503906</v>
      </c>
      <c r="T32" s="168">
        <v>101.93926916503906</v>
      </c>
      <c r="U32" s="168">
        <v>101.84926916503906</v>
      </c>
      <c r="V32" s="172"/>
      <c r="W32" s="169"/>
      <c r="Y32" s="144" t="b">
        <v>0</v>
      </c>
    </row>
    <row r="33" spans="1:25" ht="30">
      <c r="A33" s="169"/>
      <c r="B33" s="170"/>
      <c r="C33" s="166"/>
      <c r="D33" s="168"/>
      <c r="E33" s="168"/>
      <c r="F33" s="168"/>
      <c r="G33" s="173"/>
      <c r="H33" s="166"/>
      <c r="I33" s="168"/>
      <c r="J33" s="168"/>
      <c r="K33" s="168"/>
      <c r="L33" s="173"/>
      <c r="M33" s="166">
        <v>6.625</v>
      </c>
      <c r="N33" s="168">
        <v>102.47151068115235</v>
      </c>
      <c r="O33" s="168">
        <v>102.47151068115235</v>
      </c>
      <c r="P33" s="168">
        <v>102.38151068115235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102.97235754394532</v>
      </c>
      <c r="O34" s="168">
        <v>102.97235754394532</v>
      </c>
      <c r="P34" s="168">
        <v>102.88235754394532</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103.10901525878907</v>
      </c>
      <c r="O35" s="168">
        <v>103.10901525878907</v>
      </c>
      <c r="P35" s="168">
        <v>103.01901525878907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103.23470190429688</v>
      </c>
      <c r="O36" s="168">
        <v>103.23470190429688</v>
      </c>
      <c r="P36" s="168">
        <v>103.14470190429688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97.546576293945321</v>
      </c>
      <c r="E43" s="167">
        <v>97.546576293945321</v>
      </c>
      <c r="F43" s="167">
        <v>97.456576293945318</v>
      </c>
      <c r="G43" s="163"/>
      <c r="H43" s="165">
        <v>4.875</v>
      </c>
      <c r="I43" s="167">
        <v>97.485037597656259</v>
      </c>
      <c r="J43" s="167">
        <v>97.485037597656259</v>
      </c>
      <c r="K43" s="167">
        <v>97.395037597656255</v>
      </c>
      <c r="L43" s="163"/>
      <c r="M43" s="165">
        <v>3.99</v>
      </c>
      <c r="N43" s="167">
        <v>96.527601989746103</v>
      </c>
      <c r="O43" s="167">
        <v>96.527601989746103</v>
      </c>
      <c r="P43" s="167">
        <v>96.437601989746099</v>
      </c>
      <c r="Q43" s="163"/>
      <c r="R43" s="165">
        <v>3.5</v>
      </c>
      <c r="S43" s="167">
        <v>95.882498840332033</v>
      </c>
      <c r="T43" s="167">
        <v>95.882498840332033</v>
      </c>
      <c r="U43" s="167">
        <v>95.79249884033203</v>
      </c>
      <c r="V43" s="159"/>
      <c r="W43" s="158"/>
      <c r="Y43" s="144" t="b">
        <v>0</v>
      </c>
    </row>
    <row r="44" spans="1:25" ht="30">
      <c r="A44" s="169"/>
      <c r="B44" s="170"/>
      <c r="C44" s="166">
        <v>4.99</v>
      </c>
      <c r="D44" s="168">
        <v>97.972876342773446</v>
      </c>
      <c r="E44" s="168">
        <v>97.972876342773446</v>
      </c>
      <c r="F44" s="168">
        <v>97.882876342773443</v>
      </c>
      <c r="G44" s="171"/>
      <c r="H44" s="166">
        <v>4.99</v>
      </c>
      <c r="I44" s="168">
        <v>97.900130065917978</v>
      </c>
      <c r="J44" s="168">
        <v>97.900130065917978</v>
      </c>
      <c r="K44" s="168">
        <v>97.810130065917974</v>
      </c>
      <c r="L44" s="171"/>
      <c r="M44" s="166">
        <v>4.125</v>
      </c>
      <c r="N44" s="168">
        <v>96.882475646972665</v>
      </c>
      <c r="O44" s="168">
        <v>96.882475646972665</v>
      </c>
      <c r="P44" s="168">
        <v>96.792475646972662</v>
      </c>
      <c r="Q44" s="171"/>
      <c r="R44" s="166">
        <v>3.625</v>
      </c>
      <c r="S44" s="168">
        <v>96.493163208007815</v>
      </c>
      <c r="T44" s="168">
        <v>96.493163208007815</v>
      </c>
      <c r="U44" s="168">
        <v>96.403163208007811</v>
      </c>
      <c r="V44" s="170"/>
      <c r="W44" s="169"/>
      <c r="Y44" s="144" t="b">
        <v>0</v>
      </c>
    </row>
    <row r="45" spans="1:25" ht="30">
      <c r="A45" s="169"/>
      <c r="B45" s="170"/>
      <c r="C45" s="166">
        <v>5.125</v>
      </c>
      <c r="D45" s="168">
        <v>98.376456054687509</v>
      </c>
      <c r="E45" s="168">
        <v>98.376456054687509</v>
      </c>
      <c r="F45" s="168">
        <v>98.286456054687505</v>
      </c>
      <c r="G45" s="171"/>
      <c r="H45" s="166">
        <v>5.125</v>
      </c>
      <c r="I45" s="168">
        <v>98.299040588378915</v>
      </c>
      <c r="J45" s="168">
        <v>98.299040588378915</v>
      </c>
      <c r="K45" s="168">
        <v>98.209040588378912</v>
      </c>
      <c r="L45" s="171"/>
      <c r="M45" s="166">
        <v>4.25</v>
      </c>
      <c r="N45" s="168">
        <v>97.281508239746103</v>
      </c>
      <c r="O45" s="168">
        <v>97.281508239746103</v>
      </c>
      <c r="P45" s="168">
        <v>97.191508239746099</v>
      </c>
      <c r="Q45" s="171"/>
      <c r="R45" s="166">
        <v>3.75</v>
      </c>
      <c r="S45" s="168">
        <v>97.172583679199221</v>
      </c>
      <c r="T45" s="168">
        <v>97.172583679199221</v>
      </c>
      <c r="U45" s="168">
        <v>97.082583679199217</v>
      </c>
      <c r="V45" s="170"/>
      <c r="W45" s="169"/>
      <c r="Y45" s="144" t="b">
        <v>0</v>
      </c>
    </row>
    <row r="46" spans="1:25" ht="30">
      <c r="A46" s="169"/>
      <c r="B46" s="170"/>
      <c r="C46" s="166">
        <v>5.24</v>
      </c>
      <c r="D46" s="168">
        <v>98.72485235595704</v>
      </c>
      <c r="E46" s="168">
        <v>98.72485235595704</v>
      </c>
      <c r="F46" s="168">
        <v>98.634852355957037</v>
      </c>
      <c r="G46" s="171"/>
      <c r="H46" s="166">
        <v>5.24</v>
      </c>
      <c r="I46" s="168">
        <v>98.643782409667978</v>
      </c>
      <c r="J46" s="168">
        <v>98.643782409667978</v>
      </c>
      <c r="K46" s="168">
        <v>98.553782409667974</v>
      </c>
      <c r="L46" s="171"/>
      <c r="M46" s="166">
        <v>4.375</v>
      </c>
      <c r="N46" s="168">
        <v>97.583090576171884</v>
      </c>
      <c r="O46" s="168">
        <v>97.583090576171884</v>
      </c>
      <c r="P46" s="168">
        <v>97.49309057617188</v>
      </c>
      <c r="Q46" s="171"/>
      <c r="R46" s="166">
        <v>3.875</v>
      </c>
      <c r="S46" s="168">
        <v>97.579779724121096</v>
      </c>
      <c r="T46" s="168">
        <v>97.579779724121096</v>
      </c>
      <c r="U46" s="168">
        <v>97.489779724121092</v>
      </c>
      <c r="V46" s="170"/>
      <c r="W46" s="169"/>
      <c r="Y46" s="144" t="b">
        <v>0</v>
      </c>
    </row>
    <row r="47" spans="1:25" ht="30">
      <c r="A47" s="169"/>
      <c r="B47" s="170"/>
      <c r="C47" s="166">
        <v>5.375</v>
      </c>
      <c r="D47" s="168">
        <v>99.824476989746103</v>
      </c>
      <c r="E47" s="168">
        <v>99.824476989746103</v>
      </c>
      <c r="F47" s="168">
        <v>99.734476989746099</v>
      </c>
      <c r="G47" s="171"/>
      <c r="H47" s="166">
        <v>5.375</v>
      </c>
      <c r="I47" s="168">
        <v>99.77624395751954</v>
      </c>
      <c r="J47" s="168">
        <v>99.77624395751954</v>
      </c>
      <c r="K47" s="168">
        <v>99.686243957519537</v>
      </c>
      <c r="L47" s="171"/>
      <c r="M47" s="166">
        <v>4.5</v>
      </c>
      <c r="N47" s="168">
        <v>97.895231994628915</v>
      </c>
      <c r="O47" s="168">
        <v>97.895231994628915</v>
      </c>
      <c r="P47" s="168">
        <v>97.805231994628912</v>
      </c>
      <c r="Q47" s="171"/>
      <c r="R47" s="166">
        <v>3.99</v>
      </c>
      <c r="S47" s="168">
        <v>97.954726318359377</v>
      </c>
      <c r="T47" s="168">
        <v>97.954726318359377</v>
      </c>
      <c r="U47" s="168">
        <v>97.864726318359374</v>
      </c>
      <c r="V47" s="170"/>
      <c r="W47" s="169"/>
      <c r="Y47" s="144" t="b">
        <v>0</v>
      </c>
    </row>
    <row r="48" spans="1:25" ht="30">
      <c r="A48" s="169"/>
      <c r="B48" s="170"/>
      <c r="C48" s="166">
        <v>5.49</v>
      </c>
      <c r="D48" s="168">
        <v>100.19283941650392</v>
      </c>
      <c r="E48" s="168">
        <v>100.19283941650392</v>
      </c>
      <c r="F48" s="168">
        <v>100.10283941650391</v>
      </c>
      <c r="G48" s="171"/>
      <c r="H48" s="166">
        <v>5.49</v>
      </c>
      <c r="I48" s="168">
        <v>100.13744238281251</v>
      </c>
      <c r="J48" s="168">
        <v>100.13744238281251</v>
      </c>
      <c r="K48" s="168">
        <v>100.04744238281251</v>
      </c>
      <c r="L48" s="171"/>
      <c r="M48" s="166">
        <v>4.625</v>
      </c>
      <c r="N48" s="168">
        <v>98.250265869140634</v>
      </c>
      <c r="O48" s="168">
        <v>98.250265869140634</v>
      </c>
      <c r="P48" s="168">
        <v>98.16026586914063</v>
      </c>
      <c r="Q48" s="171"/>
      <c r="R48" s="166">
        <v>4.125</v>
      </c>
      <c r="S48" s="168">
        <v>98.598631958007815</v>
      </c>
      <c r="T48" s="168">
        <v>98.598631958007815</v>
      </c>
      <c r="U48" s="168">
        <v>98.508631958007811</v>
      </c>
      <c r="V48" s="170"/>
      <c r="W48" s="169"/>
      <c r="Y48" s="144" t="b">
        <v>0</v>
      </c>
    </row>
    <row r="49" spans="1:25" ht="30">
      <c r="A49" s="169"/>
      <c r="B49" s="170"/>
      <c r="C49" s="166">
        <v>5.625</v>
      </c>
      <c r="D49" s="168">
        <v>100.55505255126954</v>
      </c>
      <c r="E49" s="168">
        <v>100.55505255126954</v>
      </c>
      <c r="F49" s="168">
        <v>100.46505255126954</v>
      </c>
      <c r="G49" s="171"/>
      <c r="H49" s="166">
        <v>5.625</v>
      </c>
      <c r="I49" s="168">
        <v>100.49593237304688</v>
      </c>
      <c r="J49" s="168">
        <v>100.49593237304688</v>
      </c>
      <c r="K49" s="168">
        <v>100.40593237304688</v>
      </c>
      <c r="L49" s="171"/>
      <c r="M49" s="166">
        <v>4.75</v>
      </c>
      <c r="N49" s="168">
        <v>99.61083868408204</v>
      </c>
      <c r="O49" s="168">
        <v>99.61083868408204</v>
      </c>
      <c r="P49" s="168">
        <v>99.520838684082037</v>
      </c>
      <c r="Q49" s="171"/>
      <c r="R49" s="166">
        <v>4.25</v>
      </c>
      <c r="S49" s="168">
        <v>98.808821777343752</v>
      </c>
      <c r="T49" s="168">
        <v>98.808821777343752</v>
      </c>
      <c r="U49" s="168">
        <v>98.718821777343749</v>
      </c>
      <c r="V49" s="170"/>
      <c r="W49" s="169"/>
      <c r="Y49" s="144" t="b">
        <v>0</v>
      </c>
    </row>
    <row r="50" spans="1:25" ht="30">
      <c r="A50" s="169"/>
      <c r="B50" s="170"/>
      <c r="C50" s="166">
        <v>5.74</v>
      </c>
      <c r="D50" s="168">
        <v>100.83747747802735</v>
      </c>
      <c r="E50" s="168">
        <v>100.83747747802735</v>
      </c>
      <c r="F50" s="168">
        <v>100.74747747802735</v>
      </c>
      <c r="G50" s="171"/>
      <c r="H50" s="166">
        <v>5.74</v>
      </c>
      <c r="I50" s="168">
        <v>100.78031805419923</v>
      </c>
      <c r="J50" s="168">
        <v>100.78031805419923</v>
      </c>
      <c r="K50" s="168">
        <v>100.69031805419922</v>
      </c>
      <c r="L50" s="171"/>
      <c r="M50" s="166">
        <v>4.875</v>
      </c>
      <c r="N50" s="168">
        <v>99.985548767089853</v>
      </c>
      <c r="O50" s="168">
        <v>99.985548767089853</v>
      </c>
      <c r="P50" s="168">
        <v>99.895548767089849</v>
      </c>
      <c r="Q50" s="171"/>
      <c r="R50" s="166">
        <v>4.375</v>
      </c>
      <c r="S50" s="168">
        <v>99.200080017089846</v>
      </c>
      <c r="T50" s="168">
        <v>99.200080017089846</v>
      </c>
      <c r="U50" s="168">
        <v>99.110080017089842</v>
      </c>
      <c r="V50" s="170"/>
      <c r="W50" s="169"/>
      <c r="Y50" s="144" t="b">
        <v>0</v>
      </c>
    </row>
    <row r="51" spans="1:25" ht="30">
      <c r="A51" s="169"/>
      <c r="B51" s="170"/>
      <c r="C51" s="166">
        <v>5.875</v>
      </c>
      <c r="D51" s="168">
        <v>100.90148809814454</v>
      </c>
      <c r="E51" s="168">
        <v>100.90148809814454</v>
      </c>
      <c r="F51" s="168">
        <v>100.81148809814454</v>
      </c>
      <c r="G51" s="171"/>
      <c r="H51" s="166">
        <v>5.875</v>
      </c>
      <c r="I51" s="168">
        <v>100.86678198242188</v>
      </c>
      <c r="J51" s="168">
        <v>100.86678198242188</v>
      </c>
      <c r="K51" s="168">
        <v>100.77678198242188</v>
      </c>
      <c r="L51" s="171"/>
      <c r="M51" s="166">
        <v>4.99</v>
      </c>
      <c r="N51" s="168">
        <v>100.23211553955079</v>
      </c>
      <c r="O51" s="168">
        <v>100.23211553955079</v>
      </c>
      <c r="P51" s="168">
        <v>100.14211553955079</v>
      </c>
      <c r="Q51" s="171"/>
      <c r="R51" s="166">
        <v>4.5</v>
      </c>
      <c r="S51" s="168">
        <v>99.538840393066408</v>
      </c>
      <c r="T51" s="168">
        <v>99.538840393066408</v>
      </c>
      <c r="U51" s="168">
        <v>99.448840393066405</v>
      </c>
      <c r="V51" s="170"/>
      <c r="W51" s="169"/>
      <c r="Y51" s="144" t="b">
        <v>0</v>
      </c>
    </row>
    <row r="52" spans="1:25" ht="30">
      <c r="A52" s="169"/>
      <c r="B52" s="170"/>
      <c r="C52" s="166">
        <v>5.99</v>
      </c>
      <c r="D52" s="168">
        <v>101.12888220214845</v>
      </c>
      <c r="E52" s="168">
        <v>101.12888220214845</v>
      </c>
      <c r="F52" s="168">
        <v>101.03888220214844</v>
      </c>
      <c r="G52" s="171"/>
      <c r="H52" s="166">
        <v>5.99</v>
      </c>
      <c r="I52" s="168">
        <v>101.09754064941407</v>
      </c>
      <c r="J52" s="168">
        <v>101.09754064941407</v>
      </c>
      <c r="K52" s="168">
        <v>101.00754064941407</v>
      </c>
      <c r="L52" s="171"/>
      <c r="M52" s="166">
        <v>5.125</v>
      </c>
      <c r="N52" s="168">
        <v>100.35310247802735</v>
      </c>
      <c r="O52" s="168">
        <v>100.35310247802735</v>
      </c>
      <c r="P52" s="168">
        <v>100.26310247802735</v>
      </c>
      <c r="Q52" s="171"/>
      <c r="R52" s="166">
        <v>4.625</v>
      </c>
      <c r="S52" s="168">
        <v>99.988196472167971</v>
      </c>
      <c r="T52" s="168">
        <v>99.988196472167971</v>
      </c>
      <c r="U52" s="168">
        <v>99.898196472167967</v>
      </c>
      <c r="V52" s="170"/>
      <c r="W52" s="169"/>
      <c r="Y52" s="144" t="b">
        <v>0</v>
      </c>
    </row>
    <row r="53" spans="1:25" ht="30">
      <c r="A53" s="169"/>
      <c r="B53" s="170"/>
      <c r="C53" s="166">
        <v>6.125</v>
      </c>
      <c r="D53" s="168">
        <v>101.36131933593751</v>
      </c>
      <c r="E53" s="168">
        <v>101.36131933593751</v>
      </c>
      <c r="F53" s="168">
        <v>101.27131933593751</v>
      </c>
      <c r="G53" s="171"/>
      <c r="H53" s="166">
        <v>6.125</v>
      </c>
      <c r="I53" s="168">
        <v>101.33322790527345</v>
      </c>
      <c r="J53" s="168">
        <v>101.33322790527345</v>
      </c>
      <c r="K53" s="168">
        <v>101.24322790527344</v>
      </c>
      <c r="L53" s="171"/>
      <c r="M53" s="166">
        <v>5.25</v>
      </c>
      <c r="N53" s="168">
        <v>100.98615911865235</v>
      </c>
      <c r="O53" s="168">
        <v>100.98615911865235</v>
      </c>
      <c r="P53" s="168">
        <v>100.89615911865235</v>
      </c>
      <c r="Q53" s="171"/>
      <c r="R53" s="166">
        <v>4.75</v>
      </c>
      <c r="S53" s="168">
        <v>100.06908331298828</v>
      </c>
      <c r="T53" s="168">
        <v>100.06908331298828</v>
      </c>
      <c r="U53" s="168">
        <v>99.97908331298828</v>
      </c>
      <c r="V53" s="170"/>
      <c r="W53" s="169"/>
      <c r="Y53" s="144" t="b">
        <v>0</v>
      </c>
    </row>
    <row r="54" spans="1:25" ht="30">
      <c r="A54" s="169"/>
      <c r="B54" s="170"/>
      <c r="C54" s="166">
        <v>6.24</v>
      </c>
      <c r="D54" s="168">
        <v>101.61521032714845</v>
      </c>
      <c r="E54" s="168">
        <v>101.61521032714845</v>
      </c>
      <c r="F54" s="168">
        <v>101.52521032714844</v>
      </c>
      <c r="G54" s="171"/>
      <c r="H54" s="166">
        <v>6.24</v>
      </c>
      <c r="I54" s="168">
        <v>101.58514288330079</v>
      </c>
      <c r="J54" s="168">
        <v>101.58514288330079</v>
      </c>
      <c r="K54" s="168">
        <v>101.49514288330079</v>
      </c>
      <c r="L54" s="171"/>
      <c r="M54" s="166">
        <v>5.375</v>
      </c>
      <c r="N54" s="168">
        <v>101.13327673339845</v>
      </c>
      <c r="O54" s="168">
        <v>101.13327673339845</v>
      </c>
      <c r="P54" s="168">
        <v>101.04327673339844</v>
      </c>
      <c r="Q54" s="171"/>
      <c r="R54" s="166">
        <v>4.875</v>
      </c>
      <c r="S54" s="168">
        <v>100.32946691894531</v>
      </c>
      <c r="T54" s="168">
        <v>100.32946691894531</v>
      </c>
      <c r="U54" s="168">
        <v>100.23946691894531</v>
      </c>
      <c r="V54" s="170"/>
      <c r="W54" s="169"/>
      <c r="Y54" s="144" t="b">
        <v>0</v>
      </c>
    </row>
    <row r="55" spans="1:25" ht="30">
      <c r="A55" s="169"/>
      <c r="B55" s="170"/>
      <c r="C55" s="166"/>
      <c r="D55" s="168"/>
      <c r="E55" s="168"/>
      <c r="F55" s="168"/>
      <c r="G55" s="171"/>
      <c r="H55" s="166">
        <v>6.25</v>
      </c>
      <c r="I55" s="168">
        <v>101.53962591552735</v>
      </c>
      <c r="J55" s="168">
        <v>101.53962591552735</v>
      </c>
      <c r="K55" s="168">
        <v>101.44962591552735</v>
      </c>
      <c r="L55" s="171"/>
      <c r="M55" s="166">
        <v>5.49</v>
      </c>
      <c r="N55" s="168">
        <v>101.37610510253907</v>
      </c>
      <c r="O55" s="168">
        <v>101.37610510253907</v>
      </c>
      <c r="P55" s="168">
        <v>101.28610510253907</v>
      </c>
      <c r="Q55" s="171"/>
      <c r="R55" s="166">
        <v>4.99</v>
      </c>
      <c r="S55" s="168">
        <v>100.57775030517578</v>
      </c>
      <c r="T55" s="168">
        <v>100.57775030517578</v>
      </c>
      <c r="U55" s="168">
        <v>100.48775030517578</v>
      </c>
      <c r="V55" s="170"/>
      <c r="W55" s="169"/>
      <c r="Y55" s="144" t="b">
        <v>0</v>
      </c>
    </row>
    <row r="56" spans="1:25" ht="30">
      <c r="A56" s="169"/>
      <c r="B56" s="170"/>
      <c r="C56" s="166"/>
      <c r="D56" s="168"/>
      <c r="E56" s="168"/>
      <c r="F56" s="168"/>
      <c r="G56" s="171"/>
      <c r="H56" s="166"/>
      <c r="I56" s="168"/>
      <c r="J56" s="168"/>
      <c r="K56" s="168"/>
      <c r="L56" s="171"/>
      <c r="M56" s="166">
        <v>5.5</v>
      </c>
      <c r="N56" s="168">
        <v>101.39670446777345</v>
      </c>
      <c r="O56" s="168">
        <v>101.39670446777345</v>
      </c>
      <c r="P56" s="168">
        <v>101.30670446777344</v>
      </c>
      <c r="Q56" s="171"/>
      <c r="R56" s="166">
        <v>5</v>
      </c>
      <c r="S56" s="168">
        <v>100.59801397705078</v>
      </c>
      <c r="T56" s="168">
        <v>100.59801397705078</v>
      </c>
      <c r="U56" s="168">
        <v>100.50801397705078</v>
      </c>
      <c r="V56" s="170"/>
      <c r="W56" s="169"/>
      <c r="Y56" s="144" t="b">
        <v>0</v>
      </c>
    </row>
    <row r="57" spans="1:25" ht="30">
      <c r="A57" s="169"/>
      <c r="B57" s="170"/>
      <c r="C57" s="166"/>
      <c r="D57" s="168"/>
      <c r="E57" s="168"/>
      <c r="F57" s="168"/>
      <c r="G57" s="171"/>
      <c r="H57" s="166"/>
      <c r="I57" s="168"/>
      <c r="J57" s="168"/>
      <c r="K57" s="168"/>
      <c r="L57" s="171"/>
      <c r="M57" s="166">
        <v>5.625</v>
      </c>
      <c r="N57" s="168">
        <v>101.68896368408204</v>
      </c>
      <c r="O57" s="168">
        <v>101.68896368408204</v>
      </c>
      <c r="P57" s="168">
        <v>101.59896368408204</v>
      </c>
      <c r="Q57" s="171"/>
      <c r="R57" s="166">
        <v>5.125</v>
      </c>
      <c r="S57" s="168">
        <v>100.94478521728516</v>
      </c>
      <c r="T57" s="168">
        <v>100.94478521728516</v>
      </c>
      <c r="U57" s="168">
        <v>100.85478521728515</v>
      </c>
      <c r="V57" s="170"/>
      <c r="W57" s="169"/>
      <c r="Y57" s="144" t="b">
        <v>0</v>
      </c>
    </row>
    <row r="58" spans="1:25" ht="30">
      <c r="A58" s="169"/>
      <c r="B58" s="170"/>
      <c r="C58" s="166"/>
      <c r="D58" s="168"/>
      <c r="E58" s="168"/>
      <c r="F58" s="168"/>
      <c r="G58" s="171"/>
      <c r="H58" s="166"/>
      <c r="I58" s="168"/>
      <c r="J58" s="168"/>
      <c r="K58" s="168"/>
      <c r="L58" s="171"/>
      <c r="M58" s="166">
        <v>5.75</v>
      </c>
      <c r="N58" s="168">
        <v>101.80695227050782</v>
      </c>
      <c r="O58" s="168">
        <v>101.80695227050782</v>
      </c>
      <c r="P58" s="168">
        <v>101.71695227050782</v>
      </c>
      <c r="Q58" s="171"/>
      <c r="R58" s="166">
        <v>5.25</v>
      </c>
      <c r="S58" s="168">
        <v>101.04520330810547</v>
      </c>
      <c r="T58" s="168">
        <v>101.04520330810547</v>
      </c>
      <c r="U58" s="168">
        <v>100.95520330810547</v>
      </c>
      <c r="V58" s="170"/>
      <c r="W58" s="169"/>
      <c r="Y58" s="144" t="b">
        <v>0</v>
      </c>
    </row>
    <row r="59" spans="1:25" ht="30">
      <c r="A59" s="169"/>
      <c r="B59" s="170"/>
      <c r="C59" s="166"/>
      <c r="D59" s="168"/>
      <c r="E59" s="168"/>
      <c r="F59" s="168"/>
      <c r="G59" s="171"/>
      <c r="H59" s="166"/>
      <c r="I59" s="168"/>
      <c r="J59" s="168"/>
      <c r="K59" s="168"/>
      <c r="L59" s="171"/>
      <c r="M59" s="166">
        <v>5.875</v>
      </c>
      <c r="N59" s="168">
        <v>101.8481586303711</v>
      </c>
      <c r="O59" s="168">
        <v>101.8481586303711</v>
      </c>
      <c r="P59" s="168">
        <v>101.7581586303711</v>
      </c>
      <c r="Q59" s="171"/>
      <c r="R59" s="166">
        <v>5.375</v>
      </c>
      <c r="S59" s="168">
        <v>101.27817449951172</v>
      </c>
      <c r="T59" s="168">
        <v>101.27817449951172</v>
      </c>
      <c r="U59" s="168">
        <v>101.18817449951172</v>
      </c>
      <c r="V59" s="170"/>
      <c r="W59" s="169"/>
      <c r="Y59" s="144" t="b">
        <v>0</v>
      </c>
    </row>
    <row r="60" spans="1:25" ht="30">
      <c r="A60" s="169"/>
      <c r="B60" s="170"/>
      <c r="C60" s="166"/>
      <c r="D60" s="168"/>
      <c r="E60" s="168"/>
      <c r="F60" s="168"/>
      <c r="G60" s="173"/>
      <c r="H60" s="166"/>
      <c r="I60" s="168"/>
      <c r="J60" s="168"/>
      <c r="K60" s="168"/>
      <c r="L60" s="173"/>
      <c r="M60" s="166">
        <v>5.99</v>
      </c>
      <c r="N60" s="168">
        <v>101.98281744384767</v>
      </c>
      <c r="O60" s="168">
        <v>101.98281744384767</v>
      </c>
      <c r="P60" s="168">
        <v>101.89281744384766</v>
      </c>
      <c r="Q60" s="173"/>
      <c r="R60" s="166">
        <v>5.5</v>
      </c>
      <c r="S60" s="168">
        <v>101.54180822753906</v>
      </c>
      <c r="T60" s="168">
        <v>101.54180822753906</v>
      </c>
      <c r="U60" s="168">
        <v>101.45180822753906</v>
      </c>
      <c r="V60" s="170"/>
      <c r="W60" s="169"/>
      <c r="Y60" s="144" t="b">
        <v>0</v>
      </c>
    </row>
    <row r="61" spans="1:25" ht="30">
      <c r="A61" s="169"/>
      <c r="B61" s="170"/>
      <c r="C61" s="166"/>
      <c r="D61" s="168"/>
      <c r="E61" s="168"/>
      <c r="F61" s="168"/>
      <c r="G61" s="173"/>
      <c r="H61" s="166"/>
      <c r="I61" s="168"/>
      <c r="J61" s="168"/>
      <c r="K61" s="168"/>
      <c r="L61" s="173"/>
      <c r="M61" s="166">
        <v>6</v>
      </c>
      <c r="N61" s="168">
        <v>101.99301031494142</v>
      </c>
      <c r="O61" s="168">
        <v>101.99301031494142</v>
      </c>
      <c r="P61" s="168">
        <v>101.90301031494141</v>
      </c>
      <c r="Q61" s="173"/>
      <c r="R61" s="166">
        <v>5.625</v>
      </c>
      <c r="S61" s="168">
        <v>101.85008154296875</v>
      </c>
      <c r="T61" s="168">
        <v>101.85008154296875</v>
      </c>
      <c r="U61" s="168">
        <v>101.76008154296875</v>
      </c>
      <c r="V61" s="170"/>
      <c r="W61" s="169"/>
      <c r="Y61" s="144" t="b">
        <v>0</v>
      </c>
    </row>
    <row r="62" spans="1:25" ht="30">
      <c r="A62" s="169"/>
      <c r="B62" s="170"/>
      <c r="C62" s="166"/>
      <c r="D62" s="168"/>
      <c r="E62" s="168"/>
      <c r="F62" s="168"/>
      <c r="G62" s="173"/>
      <c r="H62" s="166"/>
      <c r="I62" s="168"/>
      <c r="J62" s="168"/>
      <c r="K62" s="168"/>
      <c r="L62" s="173"/>
      <c r="M62" s="166">
        <v>6.125</v>
      </c>
      <c r="N62" s="168">
        <v>102.11872747802735</v>
      </c>
      <c r="O62" s="168">
        <v>102.11872747802735</v>
      </c>
      <c r="P62" s="168">
        <v>102.02872747802735</v>
      </c>
      <c r="Q62" s="173"/>
      <c r="R62" s="166">
        <v>5.75</v>
      </c>
      <c r="S62" s="168">
        <v>101.96539221191406</v>
      </c>
      <c r="T62" s="168">
        <v>101.96539221191406</v>
      </c>
      <c r="U62" s="168">
        <v>101.87539221191406</v>
      </c>
      <c r="V62" s="170"/>
      <c r="W62" s="169"/>
      <c r="Y62" s="144" t="b">
        <v>0</v>
      </c>
    </row>
    <row r="63" spans="1:25" ht="30">
      <c r="A63" s="169"/>
      <c r="B63" s="170"/>
      <c r="C63" s="166"/>
      <c r="D63" s="168"/>
      <c r="E63" s="168"/>
      <c r="F63" s="168"/>
      <c r="G63" s="173"/>
      <c r="H63" s="166"/>
      <c r="I63" s="168"/>
      <c r="J63" s="168"/>
      <c r="K63" s="168"/>
      <c r="L63" s="173"/>
      <c r="M63" s="166">
        <v>6.25</v>
      </c>
      <c r="N63" s="168">
        <v>102.17190435791017</v>
      </c>
      <c r="O63" s="168">
        <v>102.17190435791017</v>
      </c>
      <c r="P63" s="168">
        <v>102.08190435791016</v>
      </c>
      <c r="Q63" s="173"/>
      <c r="R63" s="166">
        <v>5.875</v>
      </c>
      <c r="S63" s="168">
        <v>101.33096990966797</v>
      </c>
      <c r="T63" s="168">
        <v>101.33096990966797</v>
      </c>
      <c r="U63" s="168">
        <v>101.24096990966797</v>
      </c>
      <c r="V63" s="170"/>
      <c r="W63" s="169"/>
      <c r="Y63" s="144" t="b">
        <v>0</v>
      </c>
    </row>
    <row r="64" spans="1:25" ht="30">
      <c r="A64" s="169"/>
      <c r="B64" s="170"/>
      <c r="C64" s="166"/>
      <c r="D64" s="168"/>
      <c r="E64" s="168"/>
      <c r="F64" s="168"/>
      <c r="G64" s="173"/>
      <c r="H64" s="166"/>
      <c r="I64" s="168"/>
      <c r="J64" s="168"/>
      <c r="K64" s="168"/>
      <c r="L64" s="173"/>
      <c r="M64" s="166">
        <v>6.375</v>
      </c>
      <c r="N64" s="168">
        <v>102.21437719726563</v>
      </c>
      <c r="O64" s="168">
        <v>102.21437719726563</v>
      </c>
      <c r="P64" s="168">
        <v>102.12437719726563</v>
      </c>
      <c r="Q64" s="173"/>
      <c r="R64" s="166">
        <v>5.99</v>
      </c>
      <c r="S64" s="168">
        <v>101.53259954833985</v>
      </c>
      <c r="T64" s="168">
        <v>101.53259954833985</v>
      </c>
      <c r="U64" s="168">
        <v>101.44259954833984</v>
      </c>
      <c r="V64" s="170"/>
      <c r="W64" s="169"/>
      <c r="Y64" s="144" t="b">
        <v>0</v>
      </c>
    </row>
    <row r="65" spans="1:25" ht="30">
      <c r="A65" s="169"/>
      <c r="B65" s="170"/>
      <c r="C65" s="166"/>
      <c r="D65" s="168"/>
      <c r="E65" s="168"/>
      <c r="F65" s="168"/>
      <c r="G65" s="173"/>
      <c r="H65" s="166"/>
      <c r="I65" s="168"/>
      <c r="J65" s="168"/>
      <c r="K65" s="168"/>
      <c r="L65" s="173"/>
      <c r="M65" s="166">
        <v>6.49</v>
      </c>
      <c r="N65" s="168">
        <v>102.33235052490235</v>
      </c>
      <c r="O65" s="168">
        <v>102.33235052490235</v>
      </c>
      <c r="P65" s="168">
        <v>102.24235052490235</v>
      </c>
      <c r="Q65" s="173"/>
      <c r="R65" s="166">
        <v>6.125</v>
      </c>
      <c r="S65" s="168">
        <v>101.81808386230469</v>
      </c>
      <c r="T65" s="168">
        <v>101.81808386230469</v>
      </c>
      <c r="U65" s="168">
        <v>101.72808386230469</v>
      </c>
      <c r="V65" s="170"/>
      <c r="W65" s="169"/>
      <c r="Y65" s="144" t="b">
        <v>0</v>
      </c>
    </row>
    <row r="66" spans="1:25" ht="30">
      <c r="A66" s="169"/>
      <c r="B66" s="170"/>
      <c r="C66" s="166"/>
      <c r="D66" s="168"/>
      <c r="E66" s="168"/>
      <c r="F66" s="168"/>
      <c r="G66" s="173"/>
      <c r="H66" s="166"/>
      <c r="I66" s="168"/>
      <c r="J66" s="168"/>
      <c r="K66" s="168"/>
      <c r="L66" s="173"/>
      <c r="M66" s="166">
        <v>6.5</v>
      </c>
      <c r="N66" s="168">
        <v>102.34203222656251</v>
      </c>
      <c r="O66" s="168">
        <v>102.34203222656251</v>
      </c>
      <c r="P66" s="168">
        <v>102.25203222656251</v>
      </c>
      <c r="Q66" s="173"/>
      <c r="R66" s="166">
        <v>6.25</v>
      </c>
      <c r="S66" s="168">
        <v>101.93926916503906</v>
      </c>
      <c r="T66" s="168">
        <v>101.93926916503906</v>
      </c>
      <c r="U66" s="168">
        <v>101.84926916503906</v>
      </c>
      <c r="V66" s="170"/>
      <c r="W66" s="169"/>
      <c r="Y66" s="144" t="b">
        <v>0</v>
      </c>
    </row>
    <row r="67" spans="1:25" ht="30">
      <c r="A67" s="169"/>
      <c r="B67" s="170"/>
      <c r="C67" s="166"/>
      <c r="D67" s="168"/>
      <c r="E67" s="168"/>
      <c r="F67" s="168"/>
      <c r="G67" s="173"/>
      <c r="H67" s="166"/>
      <c r="I67" s="168"/>
      <c r="J67" s="168"/>
      <c r="K67" s="168"/>
      <c r="L67" s="173"/>
      <c r="M67" s="166">
        <v>6.625</v>
      </c>
      <c r="N67" s="168">
        <v>102.47151068115235</v>
      </c>
      <c r="O67" s="168">
        <v>102.47151068115235</v>
      </c>
      <c r="P67" s="168">
        <v>102.38151068115235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102.97235754394532</v>
      </c>
      <c r="O68" s="168">
        <v>102.97235754394532</v>
      </c>
      <c r="P68" s="168">
        <v>102.88235754394532</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103.10901525878907</v>
      </c>
      <c r="O69" s="168">
        <v>103.10901525878907</v>
      </c>
      <c r="P69" s="168">
        <v>103.01901525878907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103.23470190429688</v>
      </c>
      <c r="O70" s="168">
        <v>103.23470190429688</v>
      </c>
      <c r="P70" s="168">
        <v>103.14470190429688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7F8E8-89D5-4BCF-8FC1-CC9176B2BA73}">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46097</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97.96658239746094</v>
      </c>
      <c r="E9" s="167">
        <v>97.96658239746094</v>
      </c>
      <c r="F9" s="167">
        <v>97.876582397460936</v>
      </c>
      <c r="G9" s="163"/>
      <c r="H9" s="165">
        <v>4.875</v>
      </c>
      <c r="I9" s="167">
        <v>97.905043701171877</v>
      </c>
      <c r="J9" s="167">
        <v>97.905043701171877</v>
      </c>
      <c r="K9" s="167">
        <v>97.815043701171874</v>
      </c>
      <c r="L9" s="163"/>
      <c r="M9" s="165">
        <v>3.99</v>
      </c>
      <c r="N9" s="167">
        <v>96.597601989746096</v>
      </c>
      <c r="O9" s="167">
        <v>96.597601989746096</v>
      </c>
      <c r="P9" s="167">
        <v>96.507601989746092</v>
      </c>
      <c r="Q9" s="163"/>
      <c r="R9" s="165">
        <v>3.5</v>
      </c>
      <c r="S9" s="167">
        <v>95.882498840332033</v>
      </c>
      <c r="T9" s="167">
        <v>95.882498840332033</v>
      </c>
      <c r="U9" s="167">
        <v>95.79249884033203</v>
      </c>
      <c r="V9" s="164"/>
      <c r="W9" s="158"/>
      <c r="Y9" s="144" t="b">
        <v>0</v>
      </c>
    </row>
    <row r="10" spans="1:28" ht="30">
      <c r="A10" s="169"/>
      <c r="B10" s="170"/>
      <c r="C10" s="166">
        <v>4.99</v>
      </c>
      <c r="D10" s="168">
        <v>98.392874816894533</v>
      </c>
      <c r="E10" s="168">
        <v>98.392874816894533</v>
      </c>
      <c r="F10" s="168">
        <v>98.30287481689453</v>
      </c>
      <c r="G10" s="171"/>
      <c r="H10" s="166">
        <v>4.99</v>
      </c>
      <c r="I10" s="168">
        <v>98.320128540039065</v>
      </c>
      <c r="J10" s="168">
        <v>98.320128540039065</v>
      </c>
      <c r="K10" s="168">
        <v>98.230128540039061</v>
      </c>
      <c r="L10" s="171"/>
      <c r="M10" s="166">
        <v>4.125</v>
      </c>
      <c r="N10" s="168">
        <v>96.952475646972658</v>
      </c>
      <c r="O10" s="168">
        <v>96.952475646972658</v>
      </c>
      <c r="P10" s="168">
        <v>96.862475646972655</v>
      </c>
      <c r="Q10" s="171"/>
      <c r="R10" s="166">
        <v>3.625</v>
      </c>
      <c r="S10" s="168">
        <v>96.493163208007815</v>
      </c>
      <c r="T10" s="168">
        <v>96.493163208007815</v>
      </c>
      <c r="U10" s="168">
        <v>96.403163208007811</v>
      </c>
      <c r="V10" s="172"/>
      <c r="W10" s="169"/>
      <c r="Y10" s="144" t="b">
        <v>0</v>
      </c>
    </row>
    <row r="11" spans="1:28" ht="30">
      <c r="A11" s="169"/>
      <c r="B11" s="170"/>
      <c r="C11" s="166">
        <v>5.125</v>
      </c>
      <c r="D11" s="168">
        <v>98.796454528808596</v>
      </c>
      <c r="E11" s="168">
        <v>98.796454528808596</v>
      </c>
      <c r="F11" s="168">
        <v>98.706454528808592</v>
      </c>
      <c r="G11" s="171"/>
      <c r="H11" s="166">
        <v>5.125</v>
      </c>
      <c r="I11" s="168">
        <v>98.719039062500002</v>
      </c>
      <c r="J11" s="168">
        <v>98.719039062500002</v>
      </c>
      <c r="K11" s="168">
        <v>98.629039062499999</v>
      </c>
      <c r="L11" s="171"/>
      <c r="M11" s="166">
        <v>4.25</v>
      </c>
      <c r="N11" s="168">
        <v>98.044692138671877</v>
      </c>
      <c r="O11" s="168">
        <v>98.044692138671877</v>
      </c>
      <c r="P11" s="168">
        <v>97.954692138671874</v>
      </c>
      <c r="Q11" s="171"/>
      <c r="R11" s="166">
        <v>3.75</v>
      </c>
      <c r="S11" s="168">
        <v>97.172583679199221</v>
      </c>
      <c r="T11" s="168">
        <v>97.172583679199221</v>
      </c>
      <c r="U11" s="168">
        <v>97.082583679199217</v>
      </c>
      <c r="V11" s="172"/>
      <c r="W11" s="169"/>
      <c r="Y11" s="144" t="b">
        <v>0</v>
      </c>
    </row>
    <row r="12" spans="1:28" ht="30">
      <c r="A12" s="169"/>
      <c r="B12" s="170"/>
      <c r="C12" s="166">
        <v>5.24</v>
      </c>
      <c r="D12" s="168">
        <v>99.144850830078127</v>
      </c>
      <c r="E12" s="168">
        <v>99.144850830078127</v>
      </c>
      <c r="F12" s="168">
        <v>99.054850830078124</v>
      </c>
      <c r="G12" s="171"/>
      <c r="H12" s="166">
        <v>5.24</v>
      </c>
      <c r="I12" s="168">
        <v>99.063788513183596</v>
      </c>
      <c r="J12" s="168">
        <v>99.063788513183596</v>
      </c>
      <c r="K12" s="168">
        <v>98.973788513183592</v>
      </c>
      <c r="L12" s="171"/>
      <c r="M12" s="166">
        <v>4.375</v>
      </c>
      <c r="N12" s="168">
        <v>98.353087524414065</v>
      </c>
      <c r="O12" s="168">
        <v>98.353087524414065</v>
      </c>
      <c r="P12" s="168">
        <v>98.263087524414061</v>
      </c>
      <c r="Q12" s="171"/>
      <c r="R12" s="166">
        <v>3.875</v>
      </c>
      <c r="S12" s="168">
        <v>97.579779724121096</v>
      </c>
      <c r="T12" s="168">
        <v>97.579779724121096</v>
      </c>
      <c r="U12" s="168">
        <v>97.489779724121092</v>
      </c>
      <c r="V12" s="172"/>
      <c r="W12" s="169"/>
      <c r="Y12" s="144" t="b">
        <v>0</v>
      </c>
    </row>
    <row r="13" spans="1:28" ht="30">
      <c r="A13" s="169"/>
      <c r="B13" s="170"/>
      <c r="C13" s="166">
        <v>5.375</v>
      </c>
      <c r="D13" s="168">
        <v>100.044478515625</v>
      </c>
      <c r="E13" s="168">
        <v>100.044478515625</v>
      </c>
      <c r="F13" s="168">
        <v>99.954478515624999</v>
      </c>
      <c r="G13" s="171"/>
      <c r="H13" s="166">
        <v>5.375</v>
      </c>
      <c r="I13" s="168">
        <v>99.99624548339844</v>
      </c>
      <c r="J13" s="168">
        <v>99.99624548339844</v>
      </c>
      <c r="K13" s="168">
        <v>99.906245483398436</v>
      </c>
      <c r="L13" s="171"/>
      <c r="M13" s="166">
        <v>4.5</v>
      </c>
      <c r="N13" s="168">
        <v>98.665228942871096</v>
      </c>
      <c r="O13" s="168">
        <v>98.665228942871096</v>
      </c>
      <c r="P13" s="168">
        <v>98.575228942871092</v>
      </c>
      <c r="Q13" s="171"/>
      <c r="R13" s="166">
        <v>3.99</v>
      </c>
      <c r="S13" s="168">
        <v>97.954726318359377</v>
      </c>
      <c r="T13" s="168">
        <v>97.954726318359377</v>
      </c>
      <c r="U13" s="168">
        <v>97.864726318359374</v>
      </c>
      <c r="V13" s="172"/>
      <c r="W13" s="169"/>
      <c r="Y13" s="144" t="b">
        <v>0</v>
      </c>
    </row>
    <row r="14" spans="1:28" ht="30">
      <c r="A14" s="169"/>
      <c r="B14" s="170"/>
      <c r="C14" s="166">
        <v>5.49</v>
      </c>
      <c r="D14" s="168">
        <v>100.41283331298828</v>
      </c>
      <c r="E14" s="168">
        <v>100.41283331298828</v>
      </c>
      <c r="F14" s="168">
        <v>100.32283331298828</v>
      </c>
      <c r="G14" s="171"/>
      <c r="H14" s="166">
        <v>5.49</v>
      </c>
      <c r="I14" s="168">
        <v>100.35744390869141</v>
      </c>
      <c r="J14" s="168">
        <v>100.35744390869141</v>
      </c>
      <c r="K14" s="168">
        <v>100.2674439086914</v>
      </c>
      <c r="L14" s="171"/>
      <c r="M14" s="166">
        <v>4.625</v>
      </c>
      <c r="N14" s="168">
        <v>99.020270446777346</v>
      </c>
      <c r="O14" s="168">
        <v>99.020270446777346</v>
      </c>
      <c r="P14" s="168">
        <v>98.930270446777342</v>
      </c>
      <c r="Q14" s="171"/>
      <c r="R14" s="166">
        <v>4.125</v>
      </c>
      <c r="S14" s="168">
        <v>98.598631958007815</v>
      </c>
      <c r="T14" s="168">
        <v>98.598631958007815</v>
      </c>
      <c r="U14" s="168">
        <v>98.508631958007811</v>
      </c>
      <c r="V14" s="172"/>
      <c r="W14" s="169"/>
      <c r="Y14" s="144" t="b">
        <v>0</v>
      </c>
    </row>
    <row r="15" spans="1:28" ht="30">
      <c r="A15" s="169"/>
      <c r="B15" s="170"/>
      <c r="C15" s="166">
        <v>5.625</v>
      </c>
      <c r="D15" s="168">
        <v>100.77505407714844</v>
      </c>
      <c r="E15" s="168">
        <v>100.77505407714844</v>
      </c>
      <c r="F15" s="168">
        <v>100.68505407714844</v>
      </c>
      <c r="G15" s="171"/>
      <c r="H15" s="166">
        <v>5.625</v>
      </c>
      <c r="I15" s="168">
        <v>100.71593389892578</v>
      </c>
      <c r="J15" s="168">
        <v>100.71593389892578</v>
      </c>
      <c r="K15" s="168">
        <v>100.62593389892578</v>
      </c>
      <c r="L15" s="171"/>
      <c r="M15" s="166">
        <v>4.75</v>
      </c>
      <c r="N15" s="168">
        <v>99.680838684082033</v>
      </c>
      <c r="O15" s="168">
        <v>99.680838684082033</v>
      </c>
      <c r="P15" s="168">
        <v>99.59083868408203</v>
      </c>
      <c r="Q15" s="171"/>
      <c r="R15" s="166">
        <v>4.25</v>
      </c>
      <c r="S15" s="168">
        <v>98.808821777343752</v>
      </c>
      <c r="T15" s="168">
        <v>98.808821777343752</v>
      </c>
      <c r="U15" s="168">
        <v>98.718821777343749</v>
      </c>
      <c r="V15" s="172"/>
      <c r="W15" s="169"/>
      <c r="Y15" s="144" t="b">
        <v>0</v>
      </c>
    </row>
    <row r="16" spans="1:28" ht="30">
      <c r="A16" s="169"/>
      <c r="B16" s="170"/>
      <c r="C16" s="166">
        <v>5.74</v>
      </c>
      <c r="D16" s="168">
        <v>101.05747900390625</v>
      </c>
      <c r="E16" s="168">
        <v>101.05747900390625</v>
      </c>
      <c r="F16" s="168">
        <v>100.96747900390625</v>
      </c>
      <c r="G16" s="171"/>
      <c r="H16" s="166">
        <v>5.74</v>
      </c>
      <c r="I16" s="168">
        <v>101.00031958007813</v>
      </c>
      <c r="J16" s="168">
        <v>101.00031958007813</v>
      </c>
      <c r="K16" s="168">
        <v>100.91031958007812</v>
      </c>
      <c r="L16" s="171"/>
      <c r="M16" s="166">
        <v>4.875</v>
      </c>
      <c r="N16" s="168">
        <v>100.05554876708985</v>
      </c>
      <c r="O16" s="168">
        <v>100.05554876708985</v>
      </c>
      <c r="P16" s="168">
        <v>99.965548767089842</v>
      </c>
      <c r="Q16" s="171"/>
      <c r="R16" s="166">
        <v>4.375</v>
      </c>
      <c r="S16" s="168">
        <v>99.200080017089846</v>
      </c>
      <c r="T16" s="168">
        <v>99.200080017089846</v>
      </c>
      <c r="U16" s="168">
        <v>99.110080017089842</v>
      </c>
      <c r="V16" s="172"/>
      <c r="W16" s="169"/>
      <c r="Y16" s="144" t="b">
        <v>0</v>
      </c>
    </row>
    <row r="17" spans="1:25" ht="30">
      <c r="A17" s="169"/>
      <c r="B17" s="170"/>
      <c r="C17" s="166">
        <v>5.875</v>
      </c>
      <c r="D17" s="168">
        <v>101.22148809814453</v>
      </c>
      <c r="E17" s="168">
        <v>101.22148809814453</v>
      </c>
      <c r="F17" s="168">
        <v>101.13148809814453</v>
      </c>
      <c r="G17" s="171"/>
      <c r="H17" s="166">
        <v>5.875</v>
      </c>
      <c r="I17" s="168">
        <v>101.18678198242188</v>
      </c>
      <c r="J17" s="168">
        <v>101.18678198242188</v>
      </c>
      <c r="K17" s="168">
        <v>101.09678198242187</v>
      </c>
      <c r="L17" s="171"/>
      <c r="M17" s="166">
        <v>4.99</v>
      </c>
      <c r="N17" s="168">
        <v>100.30211553955078</v>
      </c>
      <c r="O17" s="168">
        <v>100.30211553955078</v>
      </c>
      <c r="P17" s="168">
        <v>100.21211553955078</v>
      </c>
      <c r="Q17" s="171"/>
      <c r="R17" s="166">
        <v>4.5</v>
      </c>
      <c r="S17" s="168">
        <v>99.538840393066408</v>
      </c>
      <c r="T17" s="168">
        <v>99.538840393066408</v>
      </c>
      <c r="U17" s="168">
        <v>99.448840393066405</v>
      </c>
      <c r="V17" s="172"/>
      <c r="W17" s="169"/>
      <c r="Y17" s="144" t="b">
        <v>0</v>
      </c>
    </row>
    <row r="18" spans="1:25" ht="30">
      <c r="A18" s="169"/>
      <c r="B18" s="170"/>
      <c r="C18" s="166">
        <v>5.99</v>
      </c>
      <c r="D18" s="168">
        <v>101.44888220214844</v>
      </c>
      <c r="E18" s="168">
        <v>101.44888220214844</v>
      </c>
      <c r="F18" s="168">
        <v>101.35888220214844</v>
      </c>
      <c r="G18" s="171"/>
      <c r="H18" s="166">
        <v>5.99</v>
      </c>
      <c r="I18" s="168">
        <v>101.41754064941406</v>
      </c>
      <c r="J18" s="168">
        <v>101.41754064941406</v>
      </c>
      <c r="K18" s="168">
        <v>101.32754064941406</v>
      </c>
      <c r="L18" s="171"/>
      <c r="M18" s="166">
        <v>5.125</v>
      </c>
      <c r="N18" s="168">
        <v>100.42310247802735</v>
      </c>
      <c r="O18" s="168">
        <v>100.42310247802735</v>
      </c>
      <c r="P18" s="168">
        <v>100.33310247802734</v>
      </c>
      <c r="Q18" s="171"/>
      <c r="R18" s="166">
        <v>4.625</v>
      </c>
      <c r="S18" s="168">
        <v>99.988196472167971</v>
      </c>
      <c r="T18" s="168">
        <v>99.988196472167971</v>
      </c>
      <c r="U18" s="168">
        <v>99.898196472167967</v>
      </c>
      <c r="V18" s="172"/>
      <c r="W18" s="169"/>
      <c r="Y18" s="144" t="b">
        <v>0</v>
      </c>
    </row>
    <row r="19" spans="1:25" ht="30">
      <c r="A19" s="169"/>
      <c r="B19" s="170"/>
      <c r="C19" s="166">
        <v>6.125</v>
      </c>
      <c r="D19" s="168">
        <v>101.6813193359375</v>
      </c>
      <c r="E19" s="168">
        <v>101.6813193359375</v>
      </c>
      <c r="F19" s="168">
        <v>101.5913193359375</v>
      </c>
      <c r="G19" s="171"/>
      <c r="H19" s="166">
        <v>6.125</v>
      </c>
      <c r="I19" s="168">
        <v>101.65322790527344</v>
      </c>
      <c r="J19" s="168">
        <v>101.65322790527344</v>
      </c>
      <c r="K19" s="168">
        <v>101.56322790527344</v>
      </c>
      <c r="L19" s="171"/>
      <c r="M19" s="166">
        <v>5.25</v>
      </c>
      <c r="N19" s="168">
        <v>100.9981146850586</v>
      </c>
      <c r="O19" s="168">
        <v>100.9981146850586</v>
      </c>
      <c r="P19" s="168">
        <v>100.90811468505859</v>
      </c>
      <c r="Q19" s="171"/>
      <c r="R19" s="166">
        <v>4.75</v>
      </c>
      <c r="S19" s="168">
        <v>100.06908331298828</v>
      </c>
      <c r="T19" s="168">
        <v>100.06908331298828</v>
      </c>
      <c r="U19" s="168">
        <v>99.97908331298828</v>
      </c>
      <c r="V19" s="172"/>
      <c r="W19" s="169"/>
      <c r="Y19" s="144" t="b">
        <v>0</v>
      </c>
    </row>
    <row r="20" spans="1:25" ht="30">
      <c r="A20" s="169"/>
      <c r="B20" s="170"/>
      <c r="C20" s="166">
        <v>6.24</v>
      </c>
      <c r="D20" s="168">
        <v>101.93521032714844</v>
      </c>
      <c r="E20" s="168">
        <v>101.93521032714844</v>
      </c>
      <c r="F20" s="168">
        <v>101.84521032714844</v>
      </c>
      <c r="G20" s="171"/>
      <c r="H20" s="166">
        <v>6.24</v>
      </c>
      <c r="I20" s="168">
        <v>101.90514288330078</v>
      </c>
      <c r="J20" s="168">
        <v>101.90514288330078</v>
      </c>
      <c r="K20" s="168">
        <v>101.81514288330078</v>
      </c>
      <c r="L20" s="171"/>
      <c r="M20" s="166">
        <v>5.375</v>
      </c>
      <c r="N20" s="168">
        <v>101.20327673339844</v>
      </c>
      <c r="O20" s="168">
        <v>101.20327673339844</v>
      </c>
      <c r="P20" s="168">
        <v>101.11327673339844</v>
      </c>
      <c r="Q20" s="171"/>
      <c r="R20" s="166">
        <v>4.875</v>
      </c>
      <c r="S20" s="168">
        <v>100.32946691894531</v>
      </c>
      <c r="T20" s="168">
        <v>100.32946691894531</v>
      </c>
      <c r="U20" s="168">
        <v>100.23946691894531</v>
      </c>
      <c r="V20" s="172"/>
      <c r="W20" s="169"/>
      <c r="Y20" s="144" t="b">
        <v>0</v>
      </c>
    </row>
    <row r="21" spans="1:25" ht="30">
      <c r="A21" s="169"/>
      <c r="B21" s="170"/>
      <c r="C21" s="166">
        <v>6.375</v>
      </c>
      <c r="D21" s="168">
        <v>102.09005651855469</v>
      </c>
      <c r="E21" s="168">
        <v>102.09005651855469</v>
      </c>
      <c r="F21" s="168">
        <v>102.00005651855469</v>
      </c>
      <c r="G21" s="171"/>
      <c r="H21" s="166">
        <v>6.375</v>
      </c>
      <c r="I21" s="168">
        <v>102.07520208740235</v>
      </c>
      <c r="J21" s="168">
        <v>102.07520208740235</v>
      </c>
      <c r="K21" s="168">
        <v>101.98520208740234</v>
      </c>
      <c r="L21" s="171"/>
      <c r="M21" s="166">
        <v>5.49</v>
      </c>
      <c r="N21" s="168">
        <v>101.44610510253906</v>
      </c>
      <c r="O21" s="168">
        <v>101.44610510253906</v>
      </c>
      <c r="P21" s="168">
        <v>101.35610510253906</v>
      </c>
      <c r="Q21" s="171"/>
      <c r="R21" s="166">
        <v>4.99</v>
      </c>
      <c r="S21" s="168">
        <v>100.57775030517578</v>
      </c>
      <c r="T21" s="168">
        <v>100.57775030517578</v>
      </c>
      <c r="U21" s="168">
        <v>100.48775030517578</v>
      </c>
      <c r="V21" s="172"/>
      <c r="W21" s="169"/>
      <c r="Y21" s="144" t="b">
        <v>0</v>
      </c>
    </row>
    <row r="22" spans="1:25" ht="30">
      <c r="A22" s="169"/>
      <c r="B22" s="170"/>
      <c r="C22" s="166">
        <v>6.49</v>
      </c>
      <c r="D22" s="168">
        <v>102.25793371582031</v>
      </c>
      <c r="E22" s="168">
        <v>102.25793371582031</v>
      </c>
      <c r="F22" s="168">
        <v>102.16793371582031</v>
      </c>
      <c r="G22" s="171"/>
      <c r="H22" s="166">
        <v>6.49</v>
      </c>
      <c r="I22" s="168">
        <v>102.24489508056641</v>
      </c>
      <c r="J22" s="168">
        <v>102.24489508056641</v>
      </c>
      <c r="K22" s="168">
        <v>102.1548950805664</v>
      </c>
      <c r="L22" s="171"/>
      <c r="M22" s="166">
        <v>5.5</v>
      </c>
      <c r="N22" s="168">
        <v>101.46670446777344</v>
      </c>
      <c r="O22" s="168">
        <v>101.46670446777344</v>
      </c>
      <c r="P22" s="168">
        <v>101.37670446777344</v>
      </c>
      <c r="Q22" s="171"/>
      <c r="R22" s="166">
        <v>5</v>
      </c>
      <c r="S22" s="168">
        <v>100.59801397705078</v>
      </c>
      <c r="T22" s="168">
        <v>100.59801397705078</v>
      </c>
      <c r="U22" s="168">
        <v>100.50801397705078</v>
      </c>
      <c r="V22" s="172"/>
      <c r="W22" s="169"/>
      <c r="Y22" s="144" t="b">
        <v>0</v>
      </c>
    </row>
    <row r="23" spans="1:25" ht="30">
      <c r="A23" s="169"/>
      <c r="B23" s="170"/>
      <c r="C23" s="166">
        <v>6.625</v>
      </c>
      <c r="D23" s="168">
        <v>102.42225561523438</v>
      </c>
      <c r="E23" s="168">
        <v>102.42225561523438</v>
      </c>
      <c r="F23" s="168">
        <v>102.33225561523437</v>
      </c>
      <c r="G23" s="171"/>
      <c r="H23" s="166">
        <v>6.625</v>
      </c>
      <c r="I23" s="168">
        <v>102.40965948486328</v>
      </c>
      <c r="J23" s="168">
        <v>102.40965948486328</v>
      </c>
      <c r="K23" s="168">
        <v>102.31965948486328</v>
      </c>
      <c r="L23" s="171"/>
      <c r="M23" s="166">
        <v>5.625</v>
      </c>
      <c r="N23" s="168">
        <v>101.75896368408203</v>
      </c>
      <c r="O23" s="168">
        <v>101.75896368408203</v>
      </c>
      <c r="P23" s="168">
        <v>101.66896368408203</v>
      </c>
      <c r="Q23" s="171"/>
      <c r="R23" s="166">
        <v>5.125</v>
      </c>
      <c r="S23" s="168">
        <v>100.94478521728516</v>
      </c>
      <c r="T23" s="168">
        <v>100.94478521728516</v>
      </c>
      <c r="U23" s="168">
        <v>100.85478521728515</v>
      </c>
      <c r="V23" s="172"/>
      <c r="W23" s="169"/>
      <c r="Y23" s="144" t="b">
        <v>0</v>
      </c>
    </row>
    <row r="24" spans="1:25" ht="30">
      <c r="A24" s="169"/>
      <c r="B24" s="170"/>
      <c r="C24" s="166">
        <v>6.74</v>
      </c>
      <c r="D24" s="168">
        <v>102.59071264648438</v>
      </c>
      <c r="E24" s="168">
        <v>102.59071264648438</v>
      </c>
      <c r="F24" s="168">
        <v>102.50071264648437</v>
      </c>
      <c r="G24" s="171"/>
      <c r="H24" s="166">
        <v>6.74</v>
      </c>
      <c r="I24" s="168">
        <v>102.57692633056641</v>
      </c>
      <c r="J24" s="168">
        <v>102.57692633056641</v>
      </c>
      <c r="K24" s="168">
        <v>102.4869263305664</v>
      </c>
      <c r="L24" s="171"/>
      <c r="M24" s="166">
        <v>5.75</v>
      </c>
      <c r="N24" s="168">
        <v>101.8654013671875</v>
      </c>
      <c r="O24" s="168">
        <v>101.8654013671875</v>
      </c>
      <c r="P24" s="168">
        <v>101.7754013671875</v>
      </c>
      <c r="Q24" s="171"/>
      <c r="R24" s="166">
        <v>5.25</v>
      </c>
      <c r="S24" s="168">
        <v>101.04520330810547</v>
      </c>
      <c r="T24" s="168">
        <v>101.04520330810547</v>
      </c>
      <c r="U24" s="168">
        <v>100.95520330810547</v>
      </c>
      <c r="V24" s="172"/>
      <c r="W24" s="169"/>
      <c r="Y24" s="144" t="b">
        <v>0</v>
      </c>
    </row>
    <row r="25" spans="1:25" ht="30">
      <c r="A25" s="169"/>
      <c r="B25" s="170"/>
      <c r="C25" s="166">
        <v>6.875</v>
      </c>
      <c r="D25" s="168">
        <v>103.77950201416016</v>
      </c>
      <c r="E25" s="168">
        <v>103.77950201416016</v>
      </c>
      <c r="F25" s="168">
        <v>103.68950201416015</v>
      </c>
      <c r="G25" s="171"/>
      <c r="H25" s="166"/>
      <c r="I25" s="168"/>
      <c r="J25" s="168"/>
      <c r="K25" s="168"/>
      <c r="L25" s="171"/>
      <c r="M25" s="166">
        <v>5.875</v>
      </c>
      <c r="N25" s="168">
        <v>101.9181586303711</v>
      </c>
      <c r="O25" s="168">
        <v>101.9181586303711</v>
      </c>
      <c r="P25" s="168">
        <v>101.82815863037109</v>
      </c>
      <c r="Q25" s="171"/>
      <c r="R25" s="166">
        <v>5.375</v>
      </c>
      <c r="S25" s="168">
        <v>101.27817449951172</v>
      </c>
      <c r="T25" s="168">
        <v>101.27817449951172</v>
      </c>
      <c r="U25" s="168">
        <v>101.18817449951172</v>
      </c>
      <c r="V25" s="172"/>
      <c r="W25" s="169"/>
      <c r="Y25" s="144" t="b">
        <v>0</v>
      </c>
    </row>
    <row r="26" spans="1:25" ht="30">
      <c r="A26" s="169"/>
      <c r="B26" s="170"/>
      <c r="C26" s="166">
        <v>6.99</v>
      </c>
      <c r="D26" s="168">
        <v>103.96219549560547</v>
      </c>
      <c r="E26" s="168">
        <v>103.96219549560547</v>
      </c>
      <c r="F26" s="168">
        <v>103.87219549560547</v>
      </c>
      <c r="G26" s="173"/>
      <c r="H26" s="166"/>
      <c r="I26" s="168"/>
      <c r="J26" s="168"/>
      <c r="K26" s="168"/>
      <c r="L26" s="173"/>
      <c r="M26" s="166">
        <v>5.99</v>
      </c>
      <c r="N26" s="168">
        <v>102.05281744384766</v>
      </c>
      <c r="O26" s="168">
        <v>102.05281744384766</v>
      </c>
      <c r="P26" s="168">
        <v>101.96281744384765</v>
      </c>
      <c r="Q26" s="173"/>
      <c r="R26" s="166">
        <v>5.5</v>
      </c>
      <c r="S26" s="168">
        <v>101.54180822753906</v>
      </c>
      <c r="T26" s="168">
        <v>101.54180822753906</v>
      </c>
      <c r="U26" s="168">
        <v>101.45180822753906</v>
      </c>
      <c r="V26" s="172"/>
      <c r="W26" s="169"/>
      <c r="Y26" s="144" t="b">
        <v>0</v>
      </c>
    </row>
    <row r="27" spans="1:25" ht="30">
      <c r="A27" s="169"/>
      <c r="B27" s="170"/>
      <c r="C27" s="166">
        <v>7.125</v>
      </c>
      <c r="D27" s="168">
        <v>104.1700888671875</v>
      </c>
      <c r="E27" s="168">
        <v>104.1700888671875</v>
      </c>
      <c r="F27" s="168">
        <v>104.0800888671875</v>
      </c>
      <c r="G27" s="173"/>
      <c r="H27" s="166"/>
      <c r="I27" s="168"/>
      <c r="J27" s="168"/>
      <c r="K27" s="168"/>
      <c r="L27" s="173"/>
      <c r="M27" s="166">
        <v>6</v>
      </c>
      <c r="N27" s="168">
        <v>102.06301031494141</v>
      </c>
      <c r="O27" s="168">
        <v>102.06301031494141</v>
      </c>
      <c r="P27" s="168">
        <v>101.9730103149414</v>
      </c>
      <c r="Q27" s="173"/>
      <c r="R27" s="166">
        <v>5.625</v>
      </c>
      <c r="S27" s="168">
        <v>101.85008154296875</v>
      </c>
      <c r="T27" s="168">
        <v>101.85008154296875</v>
      </c>
      <c r="U27" s="168">
        <v>101.76008154296875</v>
      </c>
      <c r="V27" s="172"/>
      <c r="W27" s="169"/>
      <c r="Y27" s="144" t="b">
        <v>0</v>
      </c>
    </row>
    <row r="28" spans="1:25" ht="30">
      <c r="A28" s="169"/>
      <c r="B28" s="170"/>
      <c r="C28" s="166">
        <v>7.24</v>
      </c>
      <c r="D28" s="168">
        <v>104.27340612792969</v>
      </c>
      <c r="E28" s="168">
        <v>104.27340612792969</v>
      </c>
      <c r="F28" s="168">
        <v>104.18340612792969</v>
      </c>
      <c r="G28" s="173"/>
      <c r="H28" s="166"/>
      <c r="I28" s="168"/>
      <c r="J28" s="168"/>
      <c r="K28" s="168"/>
      <c r="L28" s="173"/>
      <c r="M28" s="166">
        <v>6.125</v>
      </c>
      <c r="N28" s="168">
        <v>102.18872747802735</v>
      </c>
      <c r="O28" s="168">
        <v>102.18872747802735</v>
      </c>
      <c r="P28" s="168">
        <v>102.09872747802734</v>
      </c>
      <c r="Q28" s="173"/>
      <c r="R28" s="166">
        <v>5.75</v>
      </c>
      <c r="S28" s="168">
        <v>101.96539221191406</v>
      </c>
      <c r="T28" s="168">
        <v>101.96539221191406</v>
      </c>
      <c r="U28" s="168">
        <v>101.87539221191406</v>
      </c>
      <c r="V28" s="172"/>
      <c r="W28" s="169"/>
      <c r="Y28" s="144" t="b">
        <v>0</v>
      </c>
    </row>
    <row r="29" spans="1:25" ht="30">
      <c r="A29" s="169"/>
      <c r="B29" s="170"/>
      <c r="C29" s="166"/>
      <c r="D29" s="168"/>
      <c r="E29" s="168"/>
      <c r="F29" s="168"/>
      <c r="G29" s="173"/>
      <c r="H29" s="166"/>
      <c r="I29" s="168"/>
      <c r="J29" s="168"/>
      <c r="K29" s="168"/>
      <c r="L29" s="173"/>
      <c r="M29" s="166">
        <v>6.25</v>
      </c>
      <c r="N29" s="168">
        <v>102.27339086914063</v>
      </c>
      <c r="O29" s="168">
        <v>102.27339086914063</v>
      </c>
      <c r="P29" s="168">
        <v>102.18339086914062</v>
      </c>
      <c r="Q29" s="173"/>
      <c r="R29" s="166">
        <v>5.875</v>
      </c>
      <c r="S29" s="168">
        <v>101.33096990966797</v>
      </c>
      <c r="T29" s="168">
        <v>101.33096990966797</v>
      </c>
      <c r="U29" s="168">
        <v>101.24096990966797</v>
      </c>
      <c r="V29" s="172"/>
      <c r="W29" s="169"/>
      <c r="Y29" s="144" t="b">
        <v>0</v>
      </c>
    </row>
    <row r="30" spans="1:25" ht="30">
      <c r="A30" s="169"/>
      <c r="B30" s="170"/>
      <c r="C30" s="166"/>
      <c r="D30" s="168"/>
      <c r="E30" s="168"/>
      <c r="F30" s="168"/>
      <c r="G30" s="173"/>
      <c r="H30" s="166"/>
      <c r="I30" s="168"/>
      <c r="J30" s="168"/>
      <c r="K30" s="168"/>
      <c r="L30" s="173"/>
      <c r="M30" s="166">
        <v>6.375</v>
      </c>
      <c r="N30" s="168">
        <v>102.28437719726563</v>
      </c>
      <c r="O30" s="168">
        <v>102.28437719726563</v>
      </c>
      <c r="P30" s="168">
        <v>102.19437719726562</v>
      </c>
      <c r="Q30" s="173"/>
      <c r="R30" s="166">
        <v>5.99</v>
      </c>
      <c r="S30" s="168">
        <v>101.53259954833985</v>
      </c>
      <c r="T30" s="168">
        <v>101.53259954833985</v>
      </c>
      <c r="U30" s="168">
        <v>101.44259954833984</v>
      </c>
      <c r="V30" s="172"/>
      <c r="W30" s="169"/>
      <c r="Y30" s="144" t="b">
        <v>0</v>
      </c>
    </row>
    <row r="31" spans="1:25" ht="30">
      <c r="A31" s="169"/>
      <c r="B31" s="170"/>
      <c r="C31" s="166"/>
      <c r="D31" s="168"/>
      <c r="E31" s="168"/>
      <c r="F31" s="168"/>
      <c r="G31" s="173"/>
      <c r="H31" s="166"/>
      <c r="I31" s="168"/>
      <c r="J31" s="168"/>
      <c r="K31" s="168"/>
      <c r="L31" s="173"/>
      <c r="M31" s="166">
        <v>6.49</v>
      </c>
      <c r="N31" s="168">
        <v>102.40235052490235</v>
      </c>
      <c r="O31" s="168">
        <v>102.40235052490235</v>
      </c>
      <c r="P31" s="168">
        <v>102.31235052490234</v>
      </c>
      <c r="Q31" s="173"/>
      <c r="R31" s="166">
        <v>6.125</v>
      </c>
      <c r="S31" s="168">
        <v>101.81808386230469</v>
      </c>
      <c r="T31" s="168">
        <v>101.81808386230469</v>
      </c>
      <c r="U31" s="168">
        <v>101.72808386230469</v>
      </c>
      <c r="V31" s="172"/>
      <c r="W31" s="169"/>
      <c r="Y31" s="144" t="b">
        <v>0</v>
      </c>
    </row>
    <row r="32" spans="1:25" ht="30">
      <c r="A32" s="169"/>
      <c r="B32" s="170"/>
      <c r="C32" s="166"/>
      <c r="D32" s="168"/>
      <c r="E32" s="168"/>
      <c r="F32" s="168"/>
      <c r="G32" s="173"/>
      <c r="H32" s="166"/>
      <c r="I32" s="168"/>
      <c r="J32" s="168"/>
      <c r="K32" s="168"/>
      <c r="L32" s="173"/>
      <c r="M32" s="166">
        <v>6.5</v>
      </c>
      <c r="N32" s="168">
        <v>102.4120322265625</v>
      </c>
      <c r="O32" s="168">
        <v>102.4120322265625</v>
      </c>
      <c r="P32" s="168">
        <v>102.3220322265625</v>
      </c>
      <c r="Q32" s="173"/>
      <c r="R32" s="166">
        <v>6.25</v>
      </c>
      <c r="S32" s="168">
        <v>101.93926916503906</v>
      </c>
      <c r="T32" s="168">
        <v>101.93926916503906</v>
      </c>
      <c r="U32" s="168">
        <v>101.84926916503906</v>
      </c>
      <c r="V32" s="172"/>
      <c r="W32" s="169"/>
      <c r="Y32" s="144" t="b">
        <v>0</v>
      </c>
    </row>
    <row r="33" spans="1:25" ht="30">
      <c r="A33" s="169"/>
      <c r="B33" s="170"/>
      <c r="C33" s="166"/>
      <c r="D33" s="168"/>
      <c r="E33" s="168"/>
      <c r="F33" s="168"/>
      <c r="G33" s="173"/>
      <c r="H33" s="166"/>
      <c r="I33" s="168"/>
      <c r="J33" s="168"/>
      <c r="K33" s="168"/>
      <c r="L33" s="173"/>
      <c r="M33" s="166">
        <v>6.625</v>
      </c>
      <c r="N33" s="168">
        <v>102.54151068115235</v>
      </c>
      <c r="O33" s="168">
        <v>102.54151068115235</v>
      </c>
      <c r="P33" s="168">
        <v>102.45151068115234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103.04235754394531</v>
      </c>
      <c r="O34" s="168">
        <v>103.04235754394531</v>
      </c>
      <c r="P34" s="168">
        <v>102.95235754394531</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103.17901525878906</v>
      </c>
      <c r="O35" s="168">
        <v>103.17901525878906</v>
      </c>
      <c r="P35" s="168">
        <v>103.08901525878906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103.30470190429688</v>
      </c>
      <c r="O36" s="168">
        <v>103.30470190429688</v>
      </c>
      <c r="P36" s="168">
        <v>103.21470190429687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97.616576293945315</v>
      </c>
      <c r="E43" s="167">
        <v>97.616576293945315</v>
      </c>
      <c r="F43" s="167">
        <v>97.526576293945311</v>
      </c>
      <c r="G43" s="163"/>
      <c r="H43" s="165">
        <v>4.875</v>
      </c>
      <c r="I43" s="167">
        <v>97.555037597656252</v>
      </c>
      <c r="J43" s="167">
        <v>97.555037597656252</v>
      </c>
      <c r="K43" s="167">
        <v>97.465037597656249</v>
      </c>
      <c r="L43" s="163"/>
      <c r="M43" s="165">
        <v>3.99</v>
      </c>
      <c r="N43" s="167">
        <v>96.597601989746096</v>
      </c>
      <c r="O43" s="167">
        <v>96.597601989746096</v>
      </c>
      <c r="P43" s="167">
        <v>96.507601989746092</v>
      </c>
      <c r="Q43" s="163"/>
      <c r="R43" s="165">
        <v>3.5</v>
      </c>
      <c r="S43" s="167">
        <v>95.882498840332033</v>
      </c>
      <c r="T43" s="167">
        <v>95.882498840332033</v>
      </c>
      <c r="U43" s="167">
        <v>95.79249884033203</v>
      </c>
      <c r="V43" s="159"/>
      <c r="W43" s="158"/>
      <c r="Y43" s="144" t="b">
        <v>0</v>
      </c>
    </row>
    <row r="44" spans="1:25" ht="30">
      <c r="A44" s="169"/>
      <c r="B44" s="170"/>
      <c r="C44" s="166">
        <v>4.99</v>
      </c>
      <c r="D44" s="168">
        <v>98.04287634277344</v>
      </c>
      <c r="E44" s="168">
        <v>98.04287634277344</v>
      </c>
      <c r="F44" s="168">
        <v>97.952876342773436</v>
      </c>
      <c r="G44" s="171"/>
      <c r="H44" s="166">
        <v>4.99</v>
      </c>
      <c r="I44" s="168">
        <v>97.970130065917971</v>
      </c>
      <c r="J44" s="168">
        <v>97.970130065917971</v>
      </c>
      <c r="K44" s="168">
        <v>97.880130065917967</v>
      </c>
      <c r="L44" s="171"/>
      <c r="M44" s="166">
        <v>4.125</v>
      </c>
      <c r="N44" s="168">
        <v>96.952475646972658</v>
      </c>
      <c r="O44" s="168">
        <v>96.952475646972658</v>
      </c>
      <c r="P44" s="168">
        <v>96.862475646972655</v>
      </c>
      <c r="Q44" s="171"/>
      <c r="R44" s="166">
        <v>3.625</v>
      </c>
      <c r="S44" s="168">
        <v>96.493163208007815</v>
      </c>
      <c r="T44" s="168">
        <v>96.493163208007815</v>
      </c>
      <c r="U44" s="168">
        <v>96.403163208007811</v>
      </c>
      <c r="V44" s="170"/>
      <c r="W44" s="169"/>
      <c r="Y44" s="144" t="b">
        <v>0</v>
      </c>
    </row>
    <row r="45" spans="1:25" ht="30">
      <c r="A45" s="169"/>
      <c r="B45" s="170"/>
      <c r="C45" s="166">
        <v>5.125</v>
      </c>
      <c r="D45" s="168">
        <v>98.446456054687502</v>
      </c>
      <c r="E45" s="168">
        <v>98.446456054687502</v>
      </c>
      <c r="F45" s="168">
        <v>98.356456054687499</v>
      </c>
      <c r="G45" s="171"/>
      <c r="H45" s="166">
        <v>5.125</v>
      </c>
      <c r="I45" s="168">
        <v>98.369040588378908</v>
      </c>
      <c r="J45" s="168">
        <v>98.369040588378908</v>
      </c>
      <c r="K45" s="168">
        <v>98.279040588378905</v>
      </c>
      <c r="L45" s="171"/>
      <c r="M45" s="166">
        <v>4.25</v>
      </c>
      <c r="N45" s="168">
        <v>97.351508239746096</v>
      </c>
      <c r="O45" s="168">
        <v>97.351508239746096</v>
      </c>
      <c r="P45" s="168">
        <v>97.261508239746092</v>
      </c>
      <c r="Q45" s="171"/>
      <c r="R45" s="166">
        <v>3.75</v>
      </c>
      <c r="S45" s="168">
        <v>97.172583679199221</v>
      </c>
      <c r="T45" s="168">
        <v>97.172583679199221</v>
      </c>
      <c r="U45" s="168">
        <v>97.082583679199217</v>
      </c>
      <c r="V45" s="170"/>
      <c r="W45" s="169"/>
      <c r="Y45" s="144" t="b">
        <v>0</v>
      </c>
    </row>
    <row r="46" spans="1:25" ht="30">
      <c r="A46" s="169"/>
      <c r="B46" s="170"/>
      <c r="C46" s="166">
        <v>5.24</v>
      </c>
      <c r="D46" s="168">
        <v>98.794852355957033</v>
      </c>
      <c r="E46" s="168">
        <v>98.794852355957033</v>
      </c>
      <c r="F46" s="168">
        <v>98.70485235595703</v>
      </c>
      <c r="G46" s="171"/>
      <c r="H46" s="166">
        <v>5.24</v>
      </c>
      <c r="I46" s="168">
        <v>98.713782409667971</v>
      </c>
      <c r="J46" s="168">
        <v>98.713782409667971</v>
      </c>
      <c r="K46" s="168">
        <v>98.623782409667967</v>
      </c>
      <c r="L46" s="171"/>
      <c r="M46" s="166">
        <v>4.375</v>
      </c>
      <c r="N46" s="168">
        <v>97.653090576171877</v>
      </c>
      <c r="O46" s="168">
        <v>97.653090576171877</v>
      </c>
      <c r="P46" s="168">
        <v>97.563090576171874</v>
      </c>
      <c r="Q46" s="171"/>
      <c r="R46" s="166">
        <v>3.875</v>
      </c>
      <c r="S46" s="168">
        <v>97.579779724121096</v>
      </c>
      <c r="T46" s="168">
        <v>97.579779724121096</v>
      </c>
      <c r="U46" s="168">
        <v>97.489779724121092</v>
      </c>
      <c r="V46" s="170"/>
      <c r="W46" s="169"/>
      <c r="Y46" s="144" t="b">
        <v>0</v>
      </c>
    </row>
    <row r="47" spans="1:25" ht="30">
      <c r="A47" s="169"/>
      <c r="B47" s="170"/>
      <c r="C47" s="166">
        <v>5.375</v>
      </c>
      <c r="D47" s="168">
        <v>99.894476989746096</v>
      </c>
      <c r="E47" s="168">
        <v>99.894476989746096</v>
      </c>
      <c r="F47" s="168">
        <v>99.804476989746092</v>
      </c>
      <c r="G47" s="171"/>
      <c r="H47" s="166">
        <v>5.375</v>
      </c>
      <c r="I47" s="168">
        <v>99.846243957519533</v>
      </c>
      <c r="J47" s="168">
        <v>99.846243957519533</v>
      </c>
      <c r="K47" s="168">
        <v>99.75624395751953</v>
      </c>
      <c r="L47" s="171"/>
      <c r="M47" s="166">
        <v>4.5</v>
      </c>
      <c r="N47" s="168">
        <v>97.965231994628908</v>
      </c>
      <c r="O47" s="168">
        <v>97.965231994628908</v>
      </c>
      <c r="P47" s="168">
        <v>97.875231994628905</v>
      </c>
      <c r="Q47" s="171"/>
      <c r="R47" s="166">
        <v>3.99</v>
      </c>
      <c r="S47" s="168">
        <v>97.954726318359377</v>
      </c>
      <c r="T47" s="168">
        <v>97.954726318359377</v>
      </c>
      <c r="U47" s="168">
        <v>97.864726318359374</v>
      </c>
      <c r="V47" s="170"/>
      <c r="W47" s="169"/>
      <c r="Y47" s="144" t="b">
        <v>0</v>
      </c>
    </row>
    <row r="48" spans="1:25" ht="30">
      <c r="A48" s="169"/>
      <c r="B48" s="170"/>
      <c r="C48" s="166">
        <v>5.49</v>
      </c>
      <c r="D48" s="168">
        <v>100.26283941650391</v>
      </c>
      <c r="E48" s="168">
        <v>100.26283941650391</v>
      </c>
      <c r="F48" s="168">
        <v>100.1728394165039</v>
      </c>
      <c r="G48" s="171"/>
      <c r="H48" s="166">
        <v>5.49</v>
      </c>
      <c r="I48" s="168">
        <v>100.2074423828125</v>
      </c>
      <c r="J48" s="168">
        <v>100.2074423828125</v>
      </c>
      <c r="K48" s="168">
        <v>100.1174423828125</v>
      </c>
      <c r="L48" s="171"/>
      <c r="M48" s="166">
        <v>4.625</v>
      </c>
      <c r="N48" s="168">
        <v>98.320265869140627</v>
      </c>
      <c r="O48" s="168">
        <v>98.320265869140627</v>
      </c>
      <c r="P48" s="168">
        <v>98.230265869140624</v>
      </c>
      <c r="Q48" s="171"/>
      <c r="R48" s="166">
        <v>4.125</v>
      </c>
      <c r="S48" s="168">
        <v>98.598631958007815</v>
      </c>
      <c r="T48" s="168">
        <v>98.598631958007815</v>
      </c>
      <c r="U48" s="168">
        <v>98.508631958007811</v>
      </c>
      <c r="V48" s="170"/>
      <c r="W48" s="169"/>
      <c r="Y48" s="144" t="b">
        <v>0</v>
      </c>
    </row>
    <row r="49" spans="1:25" ht="30">
      <c r="A49" s="169"/>
      <c r="B49" s="170"/>
      <c r="C49" s="166">
        <v>5.625</v>
      </c>
      <c r="D49" s="168">
        <v>100.62505255126953</v>
      </c>
      <c r="E49" s="168">
        <v>100.62505255126953</v>
      </c>
      <c r="F49" s="168">
        <v>100.53505255126953</v>
      </c>
      <c r="G49" s="171"/>
      <c r="H49" s="166">
        <v>5.625</v>
      </c>
      <c r="I49" s="168">
        <v>100.56593237304688</v>
      </c>
      <c r="J49" s="168">
        <v>100.56593237304688</v>
      </c>
      <c r="K49" s="168">
        <v>100.47593237304687</v>
      </c>
      <c r="L49" s="171"/>
      <c r="M49" s="166">
        <v>4.75</v>
      </c>
      <c r="N49" s="168">
        <v>99.680838684082033</v>
      </c>
      <c r="O49" s="168">
        <v>99.680838684082033</v>
      </c>
      <c r="P49" s="168">
        <v>99.59083868408203</v>
      </c>
      <c r="Q49" s="171"/>
      <c r="R49" s="166">
        <v>4.25</v>
      </c>
      <c r="S49" s="168">
        <v>98.808821777343752</v>
      </c>
      <c r="T49" s="168">
        <v>98.808821777343752</v>
      </c>
      <c r="U49" s="168">
        <v>98.718821777343749</v>
      </c>
      <c r="V49" s="170"/>
      <c r="W49" s="169"/>
      <c r="Y49" s="144" t="b">
        <v>0</v>
      </c>
    </row>
    <row r="50" spans="1:25" ht="30">
      <c r="A50" s="169"/>
      <c r="B50" s="170"/>
      <c r="C50" s="166">
        <v>5.74</v>
      </c>
      <c r="D50" s="168">
        <v>100.90747747802735</v>
      </c>
      <c r="E50" s="168">
        <v>100.90747747802735</v>
      </c>
      <c r="F50" s="168">
        <v>100.81747747802734</v>
      </c>
      <c r="G50" s="171"/>
      <c r="H50" s="166">
        <v>5.74</v>
      </c>
      <c r="I50" s="168">
        <v>100.85031805419922</v>
      </c>
      <c r="J50" s="168">
        <v>100.85031805419922</v>
      </c>
      <c r="K50" s="168">
        <v>100.76031805419922</v>
      </c>
      <c r="L50" s="171"/>
      <c r="M50" s="166">
        <v>4.875</v>
      </c>
      <c r="N50" s="168">
        <v>100.05554876708985</v>
      </c>
      <c r="O50" s="168">
        <v>100.05554876708985</v>
      </c>
      <c r="P50" s="168">
        <v>99.965548767089842</v>
      </c>
      <c r="Q50" s="171"/>
      <c r="R50" s="166">
        <v>4.375</v>
      </c>
      <c r="S50" s="168">
        <v>99.200080017089846</v>
      </c>
      <c r="T50" s="168">
        <v>99.200080017089846</v>
      </c>
      <c r="U50" s="168">
        <v>99.110080017089842</v>
      </c>
      <c r="V50" s="170"/>
      <c r="W50" s="169"/>
      <c r="Y50" s="144" t="b">
        <v>0</v>
      </c>
    </row>
    <row r="51" spans="1:25" ht="30">
      <c r="A51" s="169"/>
      <c r="B51" s="170"/>
      <c r="C51" s="166">
        <v>5.875</v>
      </c>
      <c r="D51" s="168">
        <v>100.97148809814453</v>
      </c>
      <c r="E51" s="168">
        <v>100.97148809814453</v>
      </c>
      <c r="F51" s="168">
        <v>100.88148809814453</v>
      </c>
      <c r="G51" s="171"/>
      <c r="H51" s="166">
        <v>5.875</v>
      </c>
      <c r="I51" s="168">
        <v>100.93678198242188</v>
      </c>
      <c r="J51" s="168">
        <v>100.93678198242188</v>
      </c>
      <c r="K51" s="168">
        <v>100.84678198242187</v>
      </c>
      <c r="L51" s="171"/>
      <c r="M51" s="166">
        <v>4.99</v>
      </c>
      <c r="N51" s="168">
        <v>100.30211553955078</v>
      </c>
      <c r="O51" s="168">
        <v>100.30211553955078</v>
      </c>
      <c r="P51" s="168">
        <v>100.21211553955078</v>
      </c>
      <c r="Q51" s="171"/>
      <c r="R51" s="166">
        <v>4.5</v>
      </c>
      <c r="S51" s="168">
        <v>99.538840393066408</v>
      </c>
      <c r="T51" s="168">
        <v>99.538840393066408</v>
      </c>
      <c r="U51" s="168">
        <v>99.448840393066405</v>
      </c>
      <c r="V51" s="170"/>
      <c r="W51" s="169"/>
      <c r="Y51" s="144" t="b">
        <v>0</v>
      </c>
    </row>
    <row r="52" spans="1:25" ht="30">
      <c r="A52" s="169"/>
      <c r="B52" s="170"/>
      <c r="C52" s="166">
        <v>5.99</v>
      </c>
      <c r="D52" s="168">
        <v>101.19888220214844</v>
      </c>
      <c r="E52" s="168">
        <v>101.19888220214844</v>
      </c>
      <c r="F52" s="168">
        <v>101.10888220214844</v>
      </c>
      <c r="G52" s="171"/>
      <c r="H52" s="166">
        <v>5.99</v>
      </c>
      <c r="I52" s="168">
        <v>101.16754064941406</v>
      </c>
      <c r="J52" s="168">
        <v>101.16754064941406</v>
      </c>
      <c r="K52" s="168">
        <v>101.07754064941406</v>
      </c>
      <c r="L52" s="171"/>
      <c r="M52" s="166">
        <v>5.125</v>
      </c>
      <c r="N52" s="168">
        <v>100.42310247802735</v>
      </c>
      <c r="O52" s="168">
        <v>100.42310247802735</v>
      </c>
      <c r="P52" s="168">
        <v>100.33310247802734</v>
      </c>
      <c r="Q52" s="171"/>
      <c r="R52" s="166">
        <v>4.625</v>
      </c>
      <c r="S52" s="168">
        <v>99.988196472167971</v>
      </c>
      <c r="T52" s="168">
        <v>99.988196472167971</v>
      </c>
      <c r="U52" s="168">
        <v>99.898196472167967</v>
      </c>
      <c r="V52" s="170"/>
      <c r="W52" s="169"/>
      <c r="Y52" s="144" t="b">
        <v>0</v>
      </c>
    </row>
    <row r="53" spans="1:25" ht="30">
      <c r="A53" s="169"/>
      <c r="B53" s="170"/>
      <c r="C53" s="166">
        <v>6.125</v>
      </c>
      <c r="D53" s="168">
        <v>101.4313193359375</v>
      </c>
      <c r="E53" s="168">
        <v>101.4313193359375</v>
      </c>
      <c r="F53" s="168">
        <v>101.3413193359375</v>
      </c>
      <c r="G53" s="171"/>
      <c r="H53" s="166">
        <v>6.125</v>
      </c>
      <c r="I53" s="168">
        <v>101.40322790527344</v>
      </c>
      <c r="J53" s="168">
        <v>101.40322790527344</v>
      </c>
      <c r="K53" s="168">
        <v>101.31322790527344</v>
      </c>
      <c r="L53" s="171"/>
      <c r="M53" s="166">
        <v>5.25</v>
      </c>
      <c r="N53" s="168">
        <v>101.05615911865235</v>
      </c>
      <c r="O53" s="168">
        <v>101.05615911865235</v>
      </c>
      <c r="P53" s="168">
        <v>100.96615911865234</v>
      </c>
      <c r="Q53" s="171"/>
      <c r="R53" s="166">
        <v>4.75</v>
      </c>
      <c r="S53" s="168">
        <v>100.06908331298828</v>
      </c>
      <c r="T53" s="168">
        <v>100.06908331298828</v>
      </c>
      <c r="U53" s="168">
        <v>99.97908331298828</v>
      </c>
      <c r="V53" s="170"/>
      <c r="W53" s="169"/>
      <c r="Y53" s="144" t="b">
        <v>0</v>
      </c>
    </row>
    <row r="54" spans="1:25" ht="30">
      <c r="A54" s="169"/>
      <c r="B54" s="170"/>
      <c r="C54" s="166">
        <v>6.24</v>
      </c>
      <c r="D54" s="168">
        <v>101.68521032714844</v>
      </c>
      <c r="E54" s="168">
        <v>101.68521032714844</v>
      </c>
      <c r="F54" s="168">
        <v>101.59521032714844</v>
      </c>
      <c r="G54" s="171"/>
      <c r="H54" s="166">
        <v>6.24</v>
      </c>
      <c r="I54" s="168">
        <v>101.65514288330078</v>
      </c>
      <c r="J54" s="168">
        <v>101.65514288330078</v>
      </c>
      <c r="K54" s="168">
        <v>101.56514288330078</v>
      </c>
      <c r="L54" s="171"/>
      <c r="M54" s="166">
        <v>5.375</v>
      </c>
      <c r="N54" s="168">
        <v>101.20327673339844</v>
      </c>
      <c r="O54" s="168">
        <v>101.20327673339844</v>
      </c>
      <c r="P54" s="168">
        <v>101.11327673339844</v>
      </c>
      <c r="Q54" s="171"/>
      <c r="R54" s="166">
        <v>4.875</v>
      </c>
      <c r="S54" s="168">
        <v>100.32946691894531</v>
      </c>
      <c r="T54" s="168">
        <v>100.32946691894531</v>
      </c>
      <c r="U54" s="168">
        <v>100.23946691894531</v>
      </c>
      <c r="V54" s="170"/>
      <c r="W54" s="169"/>
      <c r="Y54" s="144" t="b">
        <v>0</v>
      </c>
    </row>
    <row r="55" spans="1:25" ht="30">
      <c r="A55" s="169"/>
      <c r="B55" s="170"/>
      <c r="C55" s="166"/>
      <c r="D55" s="168"/>
      <c r="E55" s="168"/>
      <c r="F55" s="168"/>
      <c r="G55" s="171"/>
      <c r="H55" s="166">
        <v>6.25</v>
      </c>
      <c r="I55" s="168">
        <v>101.60962591552735</v>
      </c>
      <c r="J55" s="168">
        <v>101.60962591552735</v>
      </c>
      <c r="K55" s="168">
        <v>101.51962591552734</v>
      </c>
      <c r="L55" s="171"/>
      <c r="M55" s="166">
        <v>5.49</v>
      </c>
      <c r="N55" s="168">
        <v>101.44610510253906</v>
      </c>
      <c r="O55" s="168">
        <v>101.44610510253906</v>
      </c>
      <c r="P55" s="168">
        <v>101.35610510253906</v>
      </c>
      <c r="Q55" s="171"/>
      <c r="R55" s="166">
        <v>4.99</v>
      </c>
      <c r="S55" s="168">
        <v>100.57775030517578</v>
      </c>
      <c r="T55" s="168">
        <v>100.57775030517578</v>
      </c>
      <c r="U55" s="168">
        <v>100.48775030517578</v>
      </c>
      <c r="V55" s="170"/>
      <c r="W55" s="169"/>
      <c r="Y55" s="144" t="b">
        <v>0</v>
      </c>
    </row>
    <row r="56" spans="1:25" ht="30">
      <c r="A56" s="169"/>
      <c r="B56" s="170"/>
      <c r="C56" s="166"/>
      <c r="D56" s="168"/>
      <c r="E56" s="168"/>
      <c r="F56" s="168"/>
      <c r="G56" s="171"/>
      <c r="H56" s="166"/>
      <c r="I56" s="168"/>
      <c r="J56" s="168"/>
      <c r="K56" s="168"/>
      <c r="L56" s="171"/>
      <c r="M56" s="166">
        <v>5.5</v>
      </c>
      <c r="N56" s="168">
        <v>101.46670446777344</v>
      </c>
      <c r="O56" s="168">
        <v>101.46670446777344</v>
      </c>
      <c r="P56" s="168">
        <v>101.37670446777344</v>
      </c>
      <c r="Q56" s="171"/>
      <c r="R56" s="166">
        <v>5</v>
      </c>
      <c r="S56" s="168">
        <v>100.59801397705078</v>
      </c>
      <c r="T56" s="168">
        <v>100.59801397705078</v>
      </c>
      <c r="U56" s="168">
        <v>100.50801397705078</v>
      </c>
      <c r="V56" s="170"/>
      <c r="W56" s="169"/>
      <c r="Y56" s="144" t="b">
        <v>0</v>
      </c>
    </row>
    <row r="57" spans="1:25" ht="30">
      <c r="A57" s="169"/>
      <c r="B57" s="170"/>
      <c r="C57" s="166"/>
      <c r="D57" s="168"/>
      <c r="E57" s="168"/>
      <c r="F57" s="168"/>
      <c r="G57" s="171"/>
      <c r="H57" s="166"/>
      <c r="I57" s="168"/>
      <c r="J57" s="168"/>
      <c r="K57" s="168"/>
      <c r="L57" s="171"/>
      <c r="M57" s="166">
        <v>5.625</v>
      </c>
      <c r="N57" s="168">
        <v>101.75896368408203</v>
      </c>
      <c r="O57" s="168">
        <v>101.75896368408203</v>
      </c>
      <c r="P57" s="168">
        <v>101.66896368408203</v>
      </c>
      <c r="Q57" s="171"/>
      <c r="R57" s="166">
        <v>5.125</v>
      </c>
      <c r="S57" s="168">
        <v>100.94478521728516</v>
      </c>
      <c r="T57" s="168">
        <v>100.94478521728516</v>
      </c>
      <c r="U57" s="168">
        <v>100.85478521728515</v>
      </c>
      <c r="V57" s="170"/>
      <c r="W57" s="169"/>
      <c r="Y57" s="144" t="b">
        <v>0</v>
      </c>
    </row>
    <row r="58" spans="1:25" ht="30">
      <c r="A58" s="169"/>
      <c r="B58" s="170"/>
      <c r="C58" s="166"/>
      <c r="D58" s="168"/>
      <c r="E58" s="168"/>
      <c r="F58" s="168"/>
      <c r="G58" s="171"/>
      <c r="H58" s="166"/>
      <c r="I58" s="168"/>
      <c r="J58" s="168"/>
      <c r="K58" s="168"/>
      <c r="L58" s="171"/>
      <c r="M58" s="166">
        <v>5.75</v>
      </c>
      <c r="N58" s="168">
        <v>101.87695227050781</v>
      </c>
      <c r="O58" s="168">
        <v>101.87695227050781</v>
      </c>
      <c r="P58" s="168">
        <v>101.78695227050781</v>
      </c>
      <c r="Q58" s="171"/>
      <c r="R58" s="166">
        <v>5.25</v>
      </c>
      <c r="S58" s="168">
        <v>101.04520330810547</v>
      </c>
      <c r="T58" s="168">
        <v>101.04520330810547</v>
      </c>
      <c r="U58" s="168">
        <v>100.95520330810547</v>
      </c>
      <c r="V58" s="170"/>
      <c r="W58" s="169"/>
      <c r="Y58" s="144" t="b">
        <v>0</v>
      </c>
    </row>
    <row r="59" spans="1:25" ht="30">
      <c r="A59" s="169"/>
      <c r="B59" s="170"/>
      <c r="C59" s="166"/>
      <c r="D59" s="168"/>
      <c r="E59" s="168"/>
      <c r="F59" s="168"/>
      <c r="G59" s="171"/>
      <c r="H59" s="166"/>
      <c r="I59" s="168"/>
      <c r="J59" s="168"/>
      <c r="K59" s="168"/>
      <c r="L59" s="171"/>
      <c r="M59" s="166">
        <v>5.875</v>
      </c>
      <c r="N59" s="168">
        <v>101.9181586303711</v>
      </c>
      <c r="O59" s="168">
        <v>101.9181586303711</v>
      </c>
      <c r="P59" s="168">
        <v>101.82815863037109</v>
      </c>
      <c r="Q59" s="171"/>
      <c r="R59" s="166">
        <v>5.375</v>
      </c>
      <c r="S59" s="168">
        <v>101.27817449951172</v>
      </c>
      <c r="T59" s="168">
        <v>101.27817449951172</v>
      </c>
      <c r="U59" s="168">
        <v>101.18817449951172</v>
      </c>
      <c r="V59" s="170"/>
      <c r="W59" s="169"/>
      <c r="Y59" s="144" t="b">
        <v>0</v>
      </c>
    </row>
    <row r="60" spans="1:25" ht="30">
      <c r="A60" s="169"/>
      <c r="B60" s="170"/>
      <c r="C60" s="166"/>
      <c r="D60" s="168"/>
      <c r="E60" s="168"/>
      <c r="F60" s="168"/>
      <c r="G60" s="173"/>
      <c r="H60" s="166"/>
      <c r="I60" s="168"/>
      <c r="J60" s="168"/>
      <c r="K60" s="168"/>
      <c r="L60" s="173"/>
      <c r="M60" s="166">
        <v>5.99</v>
      </c>
      <c r="N60" s="168">
        <v>102.05281744384766</v>
      </c>
      <c r="O60" s="168">
        <v>102.05281744384766</v>
      </c>
      <c r="P60" s="168">
        <v>101.96281744384765</v>
      </c>
      <c r="Q60" s="173"/>
      <c r="R60" s="166">
        <v>5.5</v>
      </c>
      <c r="S60" s="168">
        <v>101.54180822753906</v>
      </c>
      <c r="T60" s="168">
        <v>101.54180822753906</v>
      </c>
      <c r="U60" s="168">
        <v>101.45180822753906</v>
      </c>
      <c r="V60" s="170"/>
      <c r="W60" s="169"/>
      <c r="Y60" s="144" t="b">
        <v>0</v>
      </c>
    </row>
    <row r="61" spans="1:25" ht="30">
      <c r="A61" s="169"/>
      <c r="B61" s="170"/>
      <c r="C61" s="166"/>
      <c r="D61" s="168"/>
      <c r="E61" s="168"/>
      <c r="F61" s="168"/>
      <c r="G61" s="173"/>
      <c r="H61" s="166"/>
      <c r="I61" s="168"/>
      <c r="J61" s="168"/>
      <c r="K61" s="168"/>
      <c r="L61" s="173"/>
      <c r="M61" s="166">
        <v>6</v>
      </c>
      <c r="N61" s="168">
        <v>102.06301031494141</v>
      </c>
      <c r="O61" s="168">
        <v>102.06301031494141</v>
      </c>
      <c r="P61" s="168">
        <v>101.9730103149414</v>
      </c>
      <c r="Q61" s="173"/>
      <c r="R61" s="166">
        <v>5.625</v>
      </c>
      <c r="S61" s="168">
        <v>101.85008154296875</v>
      </c>
      <c r="T61" s="168">
        <v>101.85008154296875</v>
      </c>
      <c r="U61" s="168">
        <v>101.76008154296875</v>
      </c>
      <c r="V61" s="170"/>
      <c r="W61" s="169"/>
      <c r="Y61" s="144" t="b">
        <v>0</v>
      </c>
    </row>
    <row r="62" spans="1:25" ht="30">
      <c r="A62" s="169"/>
      <c r="B62" s="170"/>
      <c r="C62" s="166"/>
      <c r="D62" s="168"/>
      <c r="E62" s="168"/>
      <c r="F62" s="168"/>
      <c r="G62" s="173"/>
      <c r="H62" s="166"/>
      <c r="I62" s="168"/>
      <c r="J62" s="168"/>
      <c r="K62" s="168"/>
      <c r="L62" s="173"/>
      <c r="M62" s="166">
        <v>6.125</v>
      </c>
      <c r="N62" s="168">
        <v>102.18872747802735</v>
      </c>
      <c r="O62" s="168">
        <v>102.18872747802735</v>
      </c>
      <c r="P62" s="168">
        <v>102.09872747802734</v>
      </c>
      <c r="Q62" s="173"/>
      <c r="R62" s="166">
        <v>5.75</v>
      </c>
      <c r="S62" s="168">
        <v>101.96539221191406</v>
      </c>
      <c r="T62" s="168">
        <v>101.96539221191406</v>
      </c>
      <c r="U62" s="168">
        <v>101.87539221191406</v>
      </c>
      <c r="V62" s="170"/>
      <c r="W62" s="169"/>
      <c r="Y62" s="144" t="b">
        <v>0</v>
      </c>
    </row>
    <row r="63" spans="1:25" ht="30">
      <c r="A63" s="169"/>
      <c r="B63" s="170"/>
      <c r="C63" s="166"/>
      <c r="D63" s="168"/>
      <c r="E63" s="168"/>
      <c r="F63" s="168"/>
      <c r="G63" s="173"/>
      <c r="H63" s="166"/>
      <c r="I63" s="168"/>
      <c r="J63" s="168"/>
      <c r="K63" s="168"/>
      <c r="L63" s="173"/>
      <c r="M63" s="166">
        <v>6.25</v>
      </c>
      <c r="N63" s="168">
        <v>102.24190435791016</v>
      </c>
      <c r="O63" s="168">
        <v>102.24190435791016</v>
      </c>
      <c r="P63" s="168">
        <v>102.15190435791015</v>
      </c>
      <c r="Q63" s="173"/>
      <c r="R63" s="166">
        <v>5.875</v>
      </c>
      <c r="S63" s="168">
        <v>101.33096990966797</v>
      </c>
      <c r="T63" s="168">
        <v>101.33096990966797</v>
      </c>
      <c r="U63" s="168">
        <v>101.24096990966797</v>
      </c>
      <c r="V63" s="170"/>
      <c r="W63" s="169"/>
      <c r="Y63" s="144" t="b">
        <v>0</v>
      </c>
    </row>
    <row r="64" spans="1:25" ht="30">
      <c r="A64" s="169"/>
      <c r="B64" s="170"/>
      <c r="C64" s="166"/>
      <c r="D64" s="168"/>
      <c r="E64" s="168"/>
      <c r="F64" s="168"/>
      <c r="G64" s="173"/>
      <c r="H64" s="166"/>
      <c r="I64" s="168"/>
      <c r="J64" s="168"/>
      <c r="K64" s="168"/>
      <c r="L64" s="173"/>
      <c r="M64" s="166">
        <v>6.375</v>
      </c>
      <c r="N64" s="168">
        <v>102.28437719726563</v>
      </c>
      <c r="O64" s="168">
        <v>102.28437719726563</v>
      </c>
      <c r="P64" s="168">
        <v>102.19437719726562</v>
      </c>
      <c r="Q64" s="173"/>
      <c r="R64" s="166">
        <v>5.99</v>
      </c>
      <c r="S64" s="168">
        <v>101.53259954833985</v>
      </c>
      <c r="T64" s="168">
        <v>101.53259954833985</v>
      </c>
      <c r="U64" s="168">
        <v>101.44259954833984</v>
      </c>
      <c r="V64" s="170"/>
      <c r="W64" s="169"/>
      <c r="Y64" s="144" t="b">
        <v>0</v>
      </c>
    </row>
    <row r="65" spans="1:25" ht="30">
      <c r="A65" s="169"/>
      <c r="B65" s="170"/>
      <c r="C65" s="166"/>
      <c r="D65" s="168"/>
      <c r="E65" s="168"/>
      <c r="F65" s="168"/>
      <c r="G65" s="173"/>
      <c r="H65" s="166"/>
      <c r="I65" s="168"/>
      <c r="J65" s="168"/>
      <c r="K65" s="168"/>
      <c r="L65" s="173"/>
      <c r="M65" s="166">
        <v>6.49</v>
      </c>
      <c r="N65" s="168">
        <v>102.40235052490235</v>
      </c>
      <c r="O65" s="168">
        <v>102.40235052490235</v>
      </c>
      <c r="P65" s="168">
        <v>102.31235052490234</v>
      </c>
      <c r="Q65" s="173"/>
      <c r="R65" s="166">
        <v>6.125</v>
      </c>
      <c r="S65" s="168">
        <v>101.81808386230469</v>
      </c>
      <c r="T65" s="168">
        <v>101.81808386230469</v>
      </c>
      <c r="U65" s="168">
        <v>101.72808386230469</v>
      </c>
      <c r="V65" s="170"/>
      <c r="W65" s="169"/>
      <c r="Y65" s="144" t="b">
        <v>0</v>
      </c>
    </row>
    <row r="66" spans="1:25" ht="30">
      <c r="A66" s="169"/>
      <c r="B66" s="170"/>
      <c r="C66" s="166"/>
      <c r="D66" s="168"/>
      <c r="E66" s="168"/>
      <c r="F66" s="168"/>
      <c r="G66" s="173"/>
      <c r="H66" s="166"/>
      <c r="I66" s="168"/>
      <c r="J66" s="168"/>
      <c r="K66" s="168"/>
      <c r="L66" s="173"/>
      <c r="M66" s="166">
        <v>6.5</v>
      </c>
      <c r="N66" s="168">
        <v>102.4120322265625</v>
      </c>
      <c r="O66" s="168">
        <v>102.4120322265625</v>
      </c>
      <c r="P66" s="168">
        <v>102.3220322265625</v>
      </c>
      <c r="Q66" s="173"/>
      <c r="R66" s="166">
        <v>6.25</v>
      </c>
      <c r="S66" s="168">
        <v>101.93926916503906</v>
      </c>
      <c r="T66" s="168">
        <v>101.93926916503906</v>
      </c>
      <c r="U66" s="168">
        <v>101.84926916503906</v>
      </c>
      <c r="V66" s="170"/>
      <c r="W66" s="169"/>
      <c r="Y66" s="144" t="b">
        <v>0</v>
      </c>
    </row>
    <row r="67" spans="1:25" ht="30">
      <c r="A67" s="169"/>
      <c r="B67" s="170"/>
      <c r="C67" s="166"/>
      <c r="D67" s="168"/>
      <c r="E67" s="168"/>
      <c r="F67" s="168"/>
      <c r="G67" s="173"/>
      <c r="H67" s="166"/>
      <c r="I67" s="168"/>
      <c r="J67" s="168"/>
      <c r="K67" s="168"/>
      <c r="L67" s="173"/>
      <c r="M67" s="166">
        <v>6.625</v>
      </c>
      <c r="N67" s="168">
        <v>102.54151068115235</v>
      </c>
      <c r="O67" s="168">
        <v>102.54151068115235</v>
      </c>
      <c r="P67" s="168">
        <v>102.45151068115234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103.04235754394531</v>
      </c>
      <c r="O68" s="168">
        <v>103.04235754394531</v>
      </c>
      <c r="P68" s="168">
        <v>102.95235754394531</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103.17901525878906</v>
      </c>
      <c r="O69" s="168">
        <v>103.17901525878906</v>
      </c>
      <c r="P69" s="168">
        <v>103.08901525878906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103.30470190429688</v>
      </c>
      <c r="O70" s="168">
        <v>103.30470190429688</v>
      </c>
      <c r="P70" s="168">
        <v>103.21470190429687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56DD-1E6A-4A12-B1F9-BD9A5DA6CAD5}">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46097</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5.75</v>
      </c>
      <c r="D9" s="167">
        <v>99.145061340332035</v>
      </c>
      <c r="E9" s="167">
        <v>99.145061340332035</v>
      </c>
      <c r="F9" s="167">
        <v>99.055061340332031</v>
      </c>
      <c r="G9" s="163"/>
      <c r="H9" s="165">
        <v>5.75</v>
      </c>
      <c r="I9" s="167">
        <v>99.270061340332035</v>
      </c>
      <c r="J9" s="167">
        <v>99.270061340332035</v>
      </c>
      <c r="K9" s="167">
        <v>99.180061340332031</v>
      </c>
      <c r="L9" s="163"/>
      <c r="M9" s="165">
        <v>5.5</v>
      </c>
      <c r="N9" s="167">
        <v>99.345271911621097</v>
      </c>
      <c r="O9" s="167">
        <v>99.345271911621097</v>
      </c>
      <c r="P9" s="167">
        <v>99.255271911621094</v>
      </c>
      <c r="Q9" s="163"/>
      <c r="R9" s="165">
        <v>5.625</v>
      </c>
      <c r="S9" s="167">
        <v>97.299770202636722</v>
      </c>
      <c r="T9" s="167">
        <v>97.299770202636722</v>
      </c>
      <c r="U9" s="167">
        <v>97.209770202636719</v>
      </c>
      <c r="V9" s="164"/>
      <c r="W9" s="158"/>
      <c r="Y9" s="144" t="b">
        <v>0</v>
      </c>
    </row>
    <row r="10" spans="1:28" ht="30">
      <c r="A10" s="169"/>
      <c r="B10" s="170"/>
      <c r="C10" s="166">
        <v>5.875</v>
      </c>
      <c r="D10" s="168">
        <v>99.57569488525391</v>
      </c>
      <c r="E10" s="168">
        <v>99.57569488525391</v>
      </c>
      <c r="F10" s="168">
        <v>99.485694885253906</v>
      </c>
      <c r="G10" s="171"/>
      <c r="H10" s="166">
        <v>5.875</v>
      </c>
      <c r="I10" s="168">
        <v>99.70069488525391</v>
      </c>
      <c r="J10" s="168">
        <v>99.70069488525391</v>
      </c>
      <c r="K10" s="168">
        <v>99.610694885253906</v>
      </c>
      <c r="L10" s="171"/>
      <c r="M10" s="166">
        <v>5.625</v>
      </c>
      <c r="N10" s="168">
        <v>99.708721008300785</v>
      </c>
      <c r="O10" s="168">
        <v>99.708721008300785</v>
      </c>
      <c r="P10" s="168">
        <v>99.618721008300781</v>
      </c>
      <c r="Q10" s="171"/>
      <c r="R10" s="166">
        <v>5.75</v>
      </c>
      <c r="S10" s="168">
        <v>97.65833648681641</v>
      </c>
      <c r="T10" s="168">
        <v>97.65833648681641</v>
      </c>
      <c r="U10" s="168">
        <v>97.568336486816406</v>
      </c>
      <c r="V10" s="172"/>
      <c r="W10" s="169"/>
      <c r="Y10" s="144" t="b">
        <v>0</v>
      </c>
    </row>
    <row r="11" spans="1:28" ht="30">
      <c r="A11" s="169"/>
      <c r="B11" s="170"/>
      <c r="C11" s="166">
        <v>5.99</v>
      </c>
      <c r="D11" s="168">
        <v>99.967738952636722</v>
      </c>
      <c r="E11" s="168">
        <v>99.967738952636722</v>
      </c>
      <c r="F11" s="168">
        <v>99.877738952636719</v>
      </c>
      <c r="G11" s="171"/>
      <c r="H11" s="166">
        <v>5.99</v>
      </c>
      <c r="I11" s="168">
        <v>100.09273895263672</v>
      </c>
      <c r="J11" s="168">
        <v>100.09273895263672</v>
      </c>
      <c r="K11" s="168">
        <v>100.00273895263672</v>
      </c>
      <c r="L11" s="171"/>
      <c r="M11" s="166">
        <v>5.75</v>
      </c>
      <c r="N11" s="168">
        <v>100.05616363525391</v>
      </c>
      <c r="O11" s="168">
        <v>100.05616363525391</v>
      </c>
      <c r="P11" s="168">
        <v>99.966163635253906</v>
      </c>
      <c r="Q11" s="171"/>
      <c r="R11" s="166">
        <v>5.875</v>
      </c>
      <c r="S11" s="168">
        <v>97.978900756835941</v>
      </c>
      <c r="T11" s="168">
        <v>97.978900756835941</v>
      </c>
      <c r="U11" s="168">
        <v>97.888900756835938</v>
      </c>
      <c r="V11" s="172"/>
      <c r="W11" s="169"/>
      <c r="Y11" s="144" t="b">
        <v>0</v>
      </c>
    </row>
    <row r="12" spans="1:28" ht="30">
      <c r="A12" s="169"/>
      <c r="B12" s="170"/>
      <c r="C12" s="166">
        <v>6.125</v>
      </c>
      <c r="D12" s="168">
        <v>100.32726654052735</v>
      </c>
      <c r="E12" s="168">
        <v>100.32726654052735</v>
      </c>
      <c r="F12" s="168">
        <v>100.23726654052734</v>
      </c>
      <c r="G12" s="171"/>
      <c r="H12" s="166">
        <v>6.125</v>
      </c>
      <c r="I12" s="168">
        <v>100.45226654052735</v>
      </c>
      <c r="J12" s="168">
        <v>100.45226654052735</v>
      </c>
      <c r="K12" s="168">
        <v>100.36226654052734</v>
      </c>
      <c r="L12" s="171"/>
      <c r="M12" s="166">
        <v>5.875</v>
      </c>
      <c r="N12" s="168">
        <v>100.3886068725586</v>
      </c>
      <c r="O12" s="168">
        <v>100.3886068725586</v>
      </c>
      <c r="P12" s="168">
        <v>100.29860687255859</v>
      </c>
      <c r="Q12" s="171"/>
      <c r="R12" s="166">
        <v>5.99</v>
      </c>
      <c r="S12" s="168">
        <v>98.246311035156253</v>
      </c>
      <c r="T12" s="168">
        <v>98.246311035156253</v>
      </c>
      <c r="U12" s="168">
        <v>98.15631103515625</v>
      </c>
      <c r="V12" s="172"/>
      <c r="W12" s="169"/>
      <c r="Y12" s="144" t="b">
        <v>0</v>
      </c>
    </row>
    <row r="13" spans="1:28" ht="30">
      <c r="A13" s="169"/>
      <c r="B13" s="170"/>
      <c r="C13" s="166">
        <v>6.25</v>
      </c>
      <c r="D13" s="168">
        <v>100.62565979003907</v>
      </c>
      <c r="E13" s="168">
        <v>100.62565979003907</v>
      </c>
      <c r="F13" s="168">
        <v>100.53565979003906</v>
      </c>
      <c r="G13" s="171"/>
      <c r="H13" s="166">
        <v>6.25</v>
      </c>
      <c r="I13" s="168">
        <v>100.75065979003907</v>
      </c>
      <c r="J13" s="168">
        <v>100.75065979003907</v>
      </c>
      <c r="K13" s="168">
        <v>100.66065979003906</v>
      </c>
      <c r="L13" s="171"/>
      <c r="M13" s="166">
        <v>5.99</v>
      </c>
      <c r="N13" s="168">
        <v>100.70505126953125</v>
      </c>
      <c r="O13" s="168">
        <v>100.70505126953125</v>
      </c>
      <c r="P13" s="168">
        <v>100.61505126953125</v>
      </c>
      <c r="Q13" s="171"/>
      <c r="R13" s="166">
        <v>6.125</v>
      </c>
      <c r="S13" s="168">
        <v>98.512126770019535</v>
      </c>
      <c r="T13" s="168">
        <v>98.512126770019535</v>
      </c>
      <c r="U13" s="168">
        <v>98.422126770019531</v>
      </c>
      <c r="V13" s="172"/>
      <c r="W13" s="169"/>
      <c r="Y13" s="144" t="b">
        <v>0</v>
      </c>
    </row>
    <row r="14" spans="1:28" ht="30">
      <c r="A14" s="169"/>
      <c r="B14" s="170"/>
      <c r="C14" s="166">
        <v>6.375</v>
      </c>
      <c r="D14" s="168">
        <v>100.91160186767578</v>
      </c>
      <c r="E14" s="168">
        <v>100.91160186767578</v>
      </c>
      <c r="F14" s="168">
        <v>100.82160186767578</v>
      </c>
      <c r="G14" s="171"/>
      <c r="H14" s="166">
        <v>6.375</v>
      </c>
      <c r="I14" s="168">
        <v>101.03660186767578</v>
      </c>
      <c r="J14" s="168">
        <v>101.03660186767578</v>
      </c>
      <c r="K14" s="168">
        <v>100.94660186767578</v>
      </c>
      <c r="L14" s="171"/>
      <c r="M14" s="166">
        <v>6.125</v>
      </c>
      <c r="N14" s="168">
        <v>101.0039404296875</v>
      </c>
      <c r="O14" s="168">
        <v>101.0039404296875</v>
      </c>
      <c r="P14" s="168">
        <v>100.9139404296875</v>
      </c>
      <c r="Q14" s="171"/>
      <c r="R14" s="166">
        <v>6.25</v>
      </c>
      <c r="S14" s="168">
        <v>98.756900634765628</v>
      </c>
      <c r="T14" s="168">
        <v>98.756900634765628</v>
      </c>
      <c r="U14" s="168">
        <v>98.666900634765625</v>
      </c>
      <c r="V14" s="172"/>
      <c r="W14" s="169"/>
      <c r="Y14" s="144" t="b">
        <v>0</v>
      </c>
    </row>
    <row r="15" spans="1:28" ht="30">
      <c r="A15" s="169"/>
      <c r="B15" s="170"/>
      <c r="C15" s="166">
        <v>6.5</v>
      </c>
      <c r="D15" s="168">
        <v>101.17224487304688</v>
      </c>
      <c r="E15" s="168">
        <v>101.17224487304688</v>
      </c>
      <c r="F15" s="168">
        <v>101.08224487304688</v>
      </c>
      <c r="G15" s="171"/>
      <c r="H15" s="166">
        <v>6.5</v>
      </c>
      <c r="I15" s="168">
        <v>101.29724487304688</v>
      </c>
      <c r="J15" s="168">
        <v>101.29724487304688</v>
      </c>
      <c r="K15" s="168">
        <v>101.20724487304688</v>
      </c>
      <c r="L15" s="171"/>
      <c r="M15" s="166">
        <v>6.25</v>
      </c>
      <c r="N15" s="168">
        <v>101.21194061279297</v>
      </c>
      <c r="O15" s="168">
        <v>101.21194061279297</v>
      </c>
      <c r="P15" s="168">
        <v>101.12194061279297</v>
      </c>
      <c r="Q15" s="171"/>
      <c r="R15" s="166">
        <v>6.375</v>
      </c>
      <c r="S15" s="168">
        <v>99.071681823730472</v>
      </c>
      <c r="T15" s="168">
        <v>99.071681823730472</v>
      </c>
      <c r="U15" s="168">
        <v>98.981681823730469</v>
      </c>
      <c r="V15" s="172"/>
      <c r="W15" s="169"/>
      <c r="Y15" s="144" t="b">
        <v>0</v>
      </c>
    </row>
    <row r="16" spans="1:28" ht="30">
      <c r="A16" s="169"/>
      <c r="B16" s="170"/>
      <c r="C16" s="166">
        <v>6.625</v>
      </c>
      <c r="D16" s="168">
        <v>101.43131622314453</v>
      </c>
      <c r="E16" s="168">
        <v>101.43131622314453</v>
      </c>
      <c r="F16" s="168">
        <v>101.34131622314453</v>
      </c>
      <c r="G16" s="171"/>
      <c r="H16" s="166">
        <v>6.625</v>
      </c>
      <c r="I16" s="168">
        <v>101.55631622314453</v>
      </c>
      <c r="J16" s="168">
        <v>101.55631622314453</v>
      </c>
      <c r="K16" s="168">
        <v>101.46631622314453</v>
      </c>
      <c r="L16" s="171"/>
      <c r="M16" s="166">
        <v>6.375</v>
      </c>
      <c r="N16" s="168">
        <v>101.40338500976563</v>
      </c>
      <c r="O16" s="168">
        <v>101.40338500976563</v>
      </c>
      <c r="P16" s="168">
        <v>101.31338500976563</v>
      </c>
      <c r="Q16" s="171"/>
      <c r="R16" s="166">
        <v>6.5</v>
      </c>
      <c r="S16" s="168">
        <v>99.325748291015628</v>
      </c>
      <c r="T16" s="168">
        <v>99.325748291015628</v>
      </c>
      <c r="U16" s="168">
        <v>99.235748291015625</v>
      </c>
      <c r="V16" s="172"/>
      <c r="W16" s="169"/>
      <c r="Y16" s="144" t="b">
        <v>0</v>
      </c>
    </row>
    <row r="17" spans="1:25" ht="30">
      <c r="A17" s="169"/>
      <c r="B17" s="170"/>
      <c r="C17" s="166">
        <v>6.75</v>
      </c>
      <c r="D17" s="168">
        <v>101.678623046875</v>
      </c>
      <c r="E17" s="168">
        <v>101.678623046875</v>
      </c>
      <c r="F17" s="168">
        <v>101.588623046875</v>
      </c>
      <c r="G17" s="171"/>
      <c r="H17" s="166">
        <v>6.75</v>
      </c>
      <c r="I17" s="168">
        <v>101.803623046875</v>
      </c>
      <c r="J17" s="168">
        <v>101.803623046875</v>
      </c>
      <c r="K17" s="168">
        <v>101.713623046875</v>
      </c>
      <c r="L17" s="171"/>
      <c r="M17" s="166">
        <v>6.5</v>
      </c>
      <c r="N17" s="168">
        <v>101.57983001708985</v>
      </c>
      <c r="O17" s="168">
        <v>101.57983001708985</v>
      </c>
      <c r="P17" s="168">
        <v>101.48983001708984</v>
      </c>
      <c r="Q17" s="171"/>
      <c r="R17" s="166">
        <v>6.625</v>
      </c>
      <c r="S17" s="168">
        <v>99.564967956542972</v>
      </c>
      <c r="T17" s="168">
        <v>99.564967956542972</v>
      </c>
      <c r="U17" s="168">
        <v>99.474967956542969</v>
      </c>
      <c r="V17" s="172"/>
      <c r="W17" s="169"/>
      <c r="Y17" s="144" t="b">
        <v>0</v>
      </c>
    </row>
    <row r="18" spans="1:25" ht="30">
      <c r="A18" s="169"/>
      <c r="B18" s="170"/>
      <c r="C18" s="166">
        <v>6.875</v>
      </c>
      <c r="D18" s="168">
        <v>101.91201385498047</v>
      </c>
      <c r="E18" s="168">
        <v>101.91201385498047</v>
      </c>
      <c r="F18" s="168">
        <v>101.82201385498047</v>
      </c>
      <c r="G18" s="171"/>
      <c r="H18" s="166">
        <v>6.875</v>
      </c>
      <c r="I18" s="168">
        <v>102.03701385498047</v>
      </c>
      <c r="J18" s="168">
        <v>102.03701385498047</v>
      </c>
      <c r="K18" s="168">
        <v>101.94701385498047</v>
      </c>
      <c r="L18" s="171"/>
      <c r="M18" s="166"/>
      <c r="N18" s="168"/>
      <c r="O18" s="168"/>
      <c r="P18" s="168"/>
      <c r="Q18" s="171"/>
      <c r="R18" s="166">
        <v>6.75</v>
      </c>
      <c r="S18" s="168">
        <v>99.781589355468753</v>
      </c>
      <c r="T18" s="168">
        <v>99.781589355468753</v>
      </c>
      <c r="U18" s="168">
        <v>99.69158935546875</v>
      </c>
      <c r="V18" s="172"/>
      <c r="W18" s="169"/>
      <c r="Y18" s="144" t="b">
        <v>0</v>
      </c>
    </row>
    <row r="19" spans="1:25" ht="30">
      <c r="A19" s="169"/>
      <c r="B19" s="170"/>
      <c r="C19" s="166">
        <v>6.99</v>
      </c>
      <c r="D19" s="168">
        <v>102.12141784667969</v>
      </c>
      <c r="E19" s="168">
        <v>102.12141784667969</v>
      </c>
      <c r="F19" s="168">
        <v>102.03141784667969</v>
      </c>
      <c r="G19" s="171"/>
      <c r="H19" s="166">
        <v>6.99</v>
      </c>
      <c r="I19" s="168">
        <v>102.24641784667969</v>
      </c>
      <c r="J19" s="168">
        <v>102.24641784667969</v>
      </c>
      <c r="K19" s="168">
        <v>102.15641784667969</v>
      </c>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46BD8-DE75-4741-B657-D676FDE53BB7}">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46097</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99.08582672119141</v>
      </c>
      <c r="F9" s="434">
        <v>98.995826721191406</v>
      </c>
      <c r="G9" s="434"/>
      <c r="H9" s="716">
        <v>5.99</v>
      </c>
      <c r="I9" s="717"/>
      <c r="J9" s="434">
        <v>98.823329772949222</v>
      </c>
      <c r="K9" s="434">
        <v>98.733329772949219</v>
      </c>
      <c r="L9" s="434"/>
      <c r="M9" s="434"/>
      <c r="N9" s="434"/>
      <c r="O9" s="434"/>
      <c r="P9" s="434"/>
      <c r="Q9" s="434"/>
      <c r="R9" s="434"/>
      <c r="S9" s="434"/>
      <c r="T9" s="434"/>
      <c r="U9" s="434"/>
      <c r="V9" s="434"/>
      <c r="W9" s="159"/>
      <c r="X9" s="626"/>
      <c r="Z9" s="144" t="b">
        <v>0</v>
      </c>
    </row>
    <row r="10" spans="1:29" ht="30">
      <c r="A10" s="556"/>
      <c r="B10" s="170"/>
      <c r="C10" s="716">
        <v>6.125</v>
      </c>
      <c r="D10" s="717"/>
      <c r="E10" s="434">
        <v>99.752666320800785</v>
      </c>
      <c r="F10" s="434">
        <v>99.662666320800781</v>
      </c>
      <c r="G10" s="179"/>
      <c r="H10" s="716">
        <v>6.125</v>
      </c>
      <c r="I10" s="717"/>
      <c r="J10" s="434">
        <v>99.490169372558597</v>
      </c>
      <c r="K10" s="434">
        <v>99.400169372558594</v>
      </c>
      <c r="L10" s="179"/>
      <c r="M10" s="179"/>
      <c r="N10" s="179"/>
      <c r="O10" s="179"/>
      <c r="P10" s="179"/>
      <c r="Q10" s="179"/>
      <c r="R10" s="179"/>
      <c r="S10" s="179"/>
      <c r="T10" s="179"/>
      <c r="U10" s="179"/>
      <c r="V10" s="179"/>
      <c r="W10" s="170"/>
      <c r="X10" s="556"/>
      <c r="Z10" s="144" t="b">
        <v>0</v>
      </c>
    </row>
    <row r="11" spans="1:29" ht="30">
      <c r="A11" s="556"/>
      <c r="B11" s="170"/>
      <c r="C11" s="716">
        <v>6.25</v>
      </c>
      <c r="D11" s="717"/>
      <c r="E11" s="434">
        <v>100.38167175292969</v>
      </c>
      <c r="F11" s="434">
        <v>100.29167175292969</v>
      </c>
      <c r="G11" s="179"/>
      <c r="H11" s="716">
        <v>6.25</v>
      </c>
      <c r="I11" s="717"/>
      <c r="J11" s="434">
        <v>100.11916717529297</v>
      </c>
      <c r="K11" s="434">
        <v>100.02916717529297</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100.96966918945313</v>
      </c>
      <c r="F12" s="434">
        <v>100.87966918945313</v>
      </c>
      <c r="G12" s="179"/>
      <c r="H12" s="716">
        <v>6.375</v>
      </c>
      <c r="I12" s="717"/>
      <c r="J12" s="434">
        <v>100.70717224121094</v>
      </c>
      <c r="K12" s="434">
        <v>100.61717224121094</v>
      </c>
      <c r="L12" s="179"/>
      <c r="M12" s="179"/>
      <c r="N12" s="179"/>
      <c r="O12" s="179"/>
      <c r="P12" s="179"/>
      <c r="Q12" s="179"/>
      <c r="R12" s="179"/>
      <c r="S12" s="179"/>
      <c r="T12" s="179"/>
      <c r="U12" s="179"/>
      <c r="V12" s="179"/>
      <c r="W12" s="170"/>
      <c r="X12" s="556"/>
      <c r="Z12" s="144" t="b">
        <v>0</v>
      </c>
    </row>
    <row r="13" spans="1:29" ht="30">
      <c r="A13" s="556"/>
      <c r="B13" s="170"/>
      <c r="C13" s="716">
        <v>6.5</v>
      </c>
      <c r="D13" s="717"/>
      <c r="E13" s="434">
        <v>101.51211151123047</v>
      </c>
      <c r="F13" s="434">
        <v>101.42211151123047</v>
      </c>
      <c r="G13" s="179"/>
      <c r="H13" s="716">
        <v>6.5</v>
      </c>
      <c r="I13" s="717"/>
      <c r="J13" s="434">
        <v>101.24961456298828</v>
      </c>
      <c r="K13" s="434">
        <v>101.15961456298828</v>
      </c>
      <c r="L13" s="179"/>
      <c r="M13" s="179"/>
      <c r="N13" s="179"/>
      <c r="O13" s="179"/>
      <c r="P13" s="179"/>
      <c r="Q13" s="179"/>
      <c r="R13" s="179"/>
      <c r="S13" s="179"/>
      <c r="T13" s="179"/>
      <c r="U13" s="179"/>
      <c r="V13" s="179"/>
      <c r="W13" s="170"/>
      <c r="X13" s="556"/>
      <c r="Z13" s="144" t="b">
        <v>0</v>
      </c>
    </row>
    <row r="14" spans="1:29" ht="30">
      <c r="A14" s="556"/>
      <c r="B14" s="170"/>
      <c r="C14" s="716">
        <v>6.625</v>
      </c>
      <c r="D14" s="717"/>
      <c r="E14" s="434">
        <v>102.04034790039063</v>
      </c>
      <c r="F14" s="434">
        <v>101.95034790039063</v>
      </c>
      <c r="G14" s="179"/>
      <c r="H14" s="716">
        <v>6.625</v>
      </c>
      <c r="I14" s="717"/>
      <c r="J14" s="434">
        <v>101.77784332275391</v>
      </c>
      <c r="K14" s="434">
        <v>101.68784332275391</v>
      </c>
      <c r="L14" s="179"/>
      <c r="M14" s="179"/>
      <c r="N14" s="179"/>
      <c r="O14" s="179"/>
      <c r="P14" s="179"/>
      <c r="Q14" s="179"/>
      <c r="R14" s="179"/>
      <c r="S14" s="179"/>
      <c r="T14" s="179"/>
      <c r="U14" s="179"/>
      <c r="V14" s="179"/>
      <c r="W14" s="170"/>
      <c r="X14" s="556"/>
      <c r="Z14" s="144" t="b">
        <v>0</v>
      </c>
    </row>
    <row r="15" spans="1:29" ht="30">
      <c r="A15" s="556"/>
      <c r="B15" s="170"/>
      <c r="C15" s="716">
        <v>6.75</v>
      </c>
      <c r="D15" s="717"/>
      <c r="E15" s="434">
        <v>102.55399688720703</v>
      </c>
      <c r="F15" s="434">
        <v>102.46399688720703</v>
      </c>
      <c r="G15" s="179"/>
      <c r="H15" s="716">
        <v>6.75</v>
      </c>
      <c r="I15" s="717"/>
      <c r="J15" s="434">
        <v>102.29149230957032</v>
      </c>
      <c r="K15" s="434">
        <v>102.20149230957031</v>
      </c>
      <c r="L15" s="179"/>
      <c r="M15" s="179"/>
      <c r="N15" s="179"/>
      <c r="O15" s="179"/>
      <c r="P15" s="179"/>
      <c r="Q15" s="179"/>
      <c r="R15" s="179"/>
      <c r="S15" s="179"/>
      <c r="T15" s="179"/>
      <c r="U15" s="179"/>
      <c r="V15" s="179"/>
      <c r="W15" s="170"/>
      <c r="X15" s="556"/>
      <c r="Z15" s="144" t="b">
        <v>0</v>
      </c>
    </row>
    <row r="16" spans="1:29" ht="30">
      <c r="A16" s="556"/>
      <c r="B16" s="170"/>
      <c r="C16" s="716">
        <v>6.875</v>
      </c>
      <c r="D16" s="717"/>
      <c r="E16" s="434">
        <v>103.04722198486328</v>
      </c>
      <c r="F16" s="434">
        <v>102.95722198486328</v>
      </c>
      <c r="G16" s="179"/>
      <c r="H16" s="716">
        <v>6.875</v>
      </c>
      <c r="I16" s="717"/>
      <c r="J16" s="434">
        <v>102.7847250366211</v>
      </c>
      <c r="K16" s="434">
        <v>102.69472503662109</v>
      </c>
      <c r="L16" s="179"/>
      <c r="M16" s="179"/>
      <c r="N16" s="179"/>
      <c r="O16" s="179"/>
      <c r="P16" s="179"/>
      <c r="Q16" s="179"/>
      <c r="R16" s="179"/>
      <c r="S16" s="179"/>
      <c r="T16" s="179"/>
      <c r="U16" s="179"/>
      <c r="V16" s="179"/>
      <c r="W16" s="170"/>
      <c r="X16" s="556"/>
      <c r="Z16" s="144" t="b">
        <v>0</v>
      </c>
    </row>
    <row r="17" spans="1:26" ht="30">
      <c r="A17" s="556"/>
      <c r="B17" s="170"/>
      <c r="C17" s="716">
        <v>6.99</v>
      </c>
      <c r="D17" s="717"/>
      <c r="E17" s="434">
        <v>103.50603088378907</v>
      </c>
      <c r="F17" s="434">
        <v>103.41603088378906</v>
      </c>
      <c r="G17" s="179"/>
      <c r="H17" s="716">
        <v>6.99</v>
      </c>
      <c r="I17" s="717"/>
      <c r="J17" s="434">
        <v>103.24353393554688</v>
      </c>
      <c r="K17" s="434">
        <v>103.15353393554688</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103.94472869873047</v>
      </c>
      <c r="F18" s="434">
        <v>103.85472869873047</v>
      </c>
      <c r="G18" s="179"/>
      <c r="H18" s="716">
        <v>7.125</v>
      </c>
      <c r="I18" s="717"/>
      <c r="J18" s="434">
        <v>103.68222412109375</v>
      </c>
      <c r="K18" s="434">
        <v>103.59222412109375</v>
      </c>
      <c r="L18" s="179"/>
      <c r="M18" s="179"/>
      <c r="N18" s="179"/>
      <c r="O18" s="179"/>
      <c r="P18" s="179"/>
      <c r="Q18" s="179"/>
      <c r="R18" s="179"/>
      <c r="S18" s="179"/>
      <c r="T18" s="179"/>
      <c r="U18" s="179"/>
      <c r="V18" s="179"/>
      <c r="W18" s="170"/>
      <c r="X18" s="556"/>
      <c r="Z18" s="144" t="b">
        <v>0</v>
      </c>
    </row>
    <row r="19" spans="1:26" ht="30">
      <c r="A19" s="556"/>
      <c r="B19" s="170"/>
      <c r="C19" s="716">
        <v>7.25</v>
      </c>
      <c r="D19" s="717"/>
      <c r="E19" s="434">
        <v>104.32839569091797</v>
      </c>
      <c r="F19" s="434">
        <v>104.23839569091797</v>
      </c>
      <c r="G19" s="179"/>
      <c r="H19" s="716">
        <v>7.25</v>
      </c>
      <c r="I19" s="717"/>
      <c r="J19" s="434">
        <v>104.06589111328125</v>
      </c>
      <c r="K19" s="434">
        <v>103.97589111328125</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104.67433532714844</v>
      </c>
      <c r="F20" s="434">
        <v>104.58433532714844</v>
      </c>
      <c r="G20" s="179"/>
      <c r="H20" s="716">
        <v>7.375</v>
      </c>
      <c r="I20" s="717"/>
      <c r="J20" s="434">
        <v>104.41183074951172</v>
      </c>
      <c r="K20" s="434">
        <v>104.32183074951172</v>
      </c>
      <c r="L20" s="179"/>
      <c r="M20" s="179"/>
      <c r="N20" s="179"/>
      <c r="O20" s="179"/>
      <c r="P20" s="179"/>
      <c r="Q20" s="179"/>
      <c r="R20" s="179"/>
      <c r="S20" s="179"/>
      <c r="T20" s="179"/>
      <c r="U20" s="179"/>
      <c r="V20" s="179"/>
      <c r="W20" s="170"/>
      <c r="X20" s="556"/>
      <c r="Z20" s="144" t="b">
        <v>0</v>
      </c>
    </row>
    <row r="21" spans="1:26" ht="30">
      <c r="A21" s="556"/>
      <c r="B21" s="170"/>
      <c r="C21" s="716">
        <v>7.5</v>
      </c>
      <c r="D21" s="717"/>
      <c r="E21" s="434">
        <v>104.99724182128907</v>
      </c>
      <c r="F21" s="434">
        <v>104.90724182128906</v>
      </c>
      <c r="G21" s="179"/>
      <c r="H21" s="716">
        <v>7.5</v>
      </c>
      <c r="I21" s="717"/>
      <c r="J21" s="434">
        <v>104.73474487304688</v>
      </c>
      <c r="K21" s="434">
        <v>104.64474487304688</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105.30578216552735</v>
      </c>
      <c r="F22" s="434">
        <v>105.21578216552734</v>
      </c>
      <c r="G22" s="179"/>
      <c r="H22" s="716">
        <v>7.625</v>
      </c>
      <c r="I22" s="717"/>
      <c r="J22" s="434">
        <v>105.04328521728516</v>
      </c>
      <c r="K22" s="434">
        <v>104.95328521728516</v>
      </c>
      <c r="L22" s="179"/>
      <c r="M22" s="179"/>
      <c r="N22" s="179"/>
      <c r="O22" s="179"/>
      <c r="P22" s="179"/>
      <c r="Q22" s="179"/>
      <c r="R22" s="179"/>
      <c r="S22" s="179"/>
      <c r="T22" s="179"/>
      <c r="U22" s="179"/>
      <c r="V22" s="179"/>
      <c r="W22" s="170"/>
      <c r="X22" s="556"/>
      <c r="Z22" s="144" t="b">
        <v>0</v>
      </c>
    </row>
    <row r="23" spans="1:26" ht="30">
      <c r="A23" s="556"/>
      <c r="B23" s="170"/>
      <c r="C23" s="716">
        <v>7.75</v>
      </c>
      <c r="D23" s="717"/>
      <c r="E23" s="434">
        <v>105.60563262939453</v>
      </c>
      <c r="F23" s="434">
        <v>105.51563262939453</v>
      </c>
      <c r="G23" s="179"/>
      <c r="H23" s="716">
        <v>7.75</v>
      </c>
      <c r="I23" s="717"/>
      <c r="J23" s="718">
        <v>105.34313568115235</v>
      </c>
      <c r="K23" s="718">
        <v>105.25313568115234</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105.90015777587891</v>
      </c>
      <c r="F24" s="718">
        <v>105.81015777587891</v>
      </c>
      <c r="G24" s="179"/>
      <c r="H24" s="717">
        <v>7.875</v>
      </c>
      <c r="I24" s="717"/>
      <c r="J24" s="718">
        <v>105.63765319824219</v>
      </c>
      <c r="K24" s="718">
        <v>105.54765319824219</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103.04499995708466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103.04499995708466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6E5C-14F7-4FAA-B83D-CE3803B08783}">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46097</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99.725761413574219</v>
      </c>
      <c r="F9" s="718"/>
      <c r="G9" s="434"/>
      <c r="H9" s="716">
        <v>5.99</v>
      </c>
      <c r="I9" s="717"/>
      <c r="J9" s="718">
        <v>99.463264465332031</v>
      </c>
      <c r="K9" s="718"/>
      <c r="L9" s="434"/>
      <c r="M9" s="434"/>
      <c r="N9" s="434"/>
      <c r="O9" s="434"/>
      <c r="P9" s="434"/>
      <c r="Q9" s="434"/>
      <c r="R9" s="434"/>
      <c r="S9" s="159"/>
      <c r="T9" s="626"/>
      <c r="V9" s="144" t="b">
        <v>0</v>
      </c>
    </row>
    <row r="10" spans="1:25" ht="30">
      <c r="A10" s="556"/>
      <c r="B10" s="170"/>
      <c r="C10" s="716">
        <v>6.125</v>
      </c>
      <c r="D10" s="717"/>
      <c r="E10" s="718">
        <v>100.41472625732422</v>
      </c>
      <c r="F10" s="718"/>
      <c r="G10" s="179"/>
      <c r="H10" s="716">
        <v>6.125</v>
      </c>
      <c r="I10" s="717"/>
      <c r="J10" s="718">
        <v>100.15222930908203</v>
      </c>
      <c r="K10" s="718"/>
      <c r="L10" s="179"/>
      <c r="M10" s="179"/>
      <c r="N10" s="179"/>
      <c r="O10" s="179"/>
      <c r="P10" s="179"/>
      <c r="Q10" s="179"/>
      <c r="R10" s="179"/>
      <c r="S10" s="170"/>
      <c r="T10" s="556"/>
      <c r="V10" s="144" t="b">
        <v>0</v>
      </c>
    </row>
    <row r="11" spans="1:25" ht="30">
      <c r="A11" s="556"/>
      <c r="B11" s="170"/>
      <c r="C11" s="716">
        <v>6.25</v>
      </c>
      <c r="D11" s="717"/>
      <c r="E11" s="718">
        <v>101.06040191650391</v>
      </c>
      <c r="F11" s="718"/>
      <c r="G11" s="179"/>
      <c r="H11" s="716">
        <v>6.25</v>
      </c>
      <c r="I11" s="717"/>
      <c r="J11" s="718">
        <v>100.79790496826172</v>
      </c>
      <c r="K11" s="718"/>
      <c r="L11" s="179"/>
      <c r="M11" s="179"/>
      <c r="N11" s="179"/>
      <c r="O11" s="179"/>
      <c r="P11" s="179"/>
      <c r="Q11" s="179"/>
      <c r="R11" s="179"/>
      <c r="S11" s="170"/>
      <c r="T11" s="556"/>
      <c r="V11" s="144" t="b">
        <v>0</v>
      </c>
    </row>
    <row r="12" spans="1:25" ht="30">
      <c r="A12" s="556"/>
      <c r="B12" s="170"/>
      <c r="C12" s="716">
        <v>6.375</v>
      </c>
      <c r="D12" s="717"/>
      <c r="E12" s="718">
        <v>101.67344665527344</v>
      </c>
      <c r="F12" s="718"/>
      <c r="G12" s="179"/>
      <c r="H12" s="716">
        <v>6.375</v>
      </c>
      <c r="I12" s="717"/>
      <c r="J12" s="718">
        <v>101.41094207763672</v>
      </c>
      <c r="K12" s="718"/>
      <c r="L12" s="179"/>
      <c r="M12" s="179"/>
      <c r="N12" s="179"/>
      <c r="O12" s="179"/>
      <c r="P12" s="179"/>
      <c r="Q12" s="179"/>
      <c r="R12" s="179"/>
      <c r="S12" s="170"/>
      <c r="T12" s="556"/>
      <c r="V12" s="144" t="b">
        <v>0</v>
      </c>
    </row>
    <row r="13" spans="1:25" ht="30">
      <c r="A13" s="556"/>
      <c r="B13" s="170"/>
      <c r="C13" s="716">
        <v>6.5</v>
      </c>
      <c r="D13" s="717"/>
      <c r="E13" s="718">
        <v>102.26492309570313</v>
      </c>
      <c r="F13" s="718"/>
      <c r="G13" s="179"/>
      <c r="H13" s="716">
        <v>6.5</v>
      </c>
      <c r="I13" s="717"/>
      <c r="J13" s="718">
        <v>102.00242614746094</v>
      </c>
      <c r="K13" s="718"/>
      <c r="L13" s="179"/>
      <c r="M13" s="179"/>
      <c r="N13" s="179"/>
      <c r="O13" s="179"/>
      <c r="P13" s="179"/>
      <c r="Q13" s="179"/>
      <c r="R13" s="179"/>
      <c r="S13" s="170"/>
      <c r="T13" s="556"/>
      <c r="V13" s="144" t="b">
        <v>0</v>
      </c>
    </row>
    <row r="14" spans="1:25" ht="30">
      <c r="A14" s="556"/>
      <c r="B14" s="170"/>
      <c r="C14" s="716">
        <v>6.625</v>
      </c>
      <c r="D14" s="717"/>
      <c r="E14" s="718">
        <v>102.84822082519531</v>
      </c>
      <c r="F14" s="718"/>
      <c r="G14" s="179"/>
      <c r="H14" s="716">
        <v>6.625</v>
      </c>
      <c r="I14" s="717"/>
      <c r="J14" s="718">
        <v>102.58572387695313</v>
      </c>
      <c r="K14" s="718"/>
      <c r="L14" s="179"/>
      <c r="M14" s="179"/>
      <c r="N14" s="179"/>
      <c r="O14" s="179"/>
      <c r="P14" s="179"/>
      <c r="Q14" s="179"/>
      <c r="R14" s="179"/>
      <c r="S14" s="170"/>
      <c r="T14" s="556"/>
      <c r="V14" s="144" t="b">
        <v>0</v>
      </c>
    </row>
    <row r="15" spans="1:25" ht="30">
      <c r="A15" s="556"/>
      <c r="B15" s="170"/>
      <c r="C15" s="716">
        <v>6.75</v>
      </c>
      <c r="D15" s="717"/>
      <c r="E15" s="718">
        <v>103.40401458740234</v>
      </c>
      <c r="F15" s="718"/>
      <c r="G15" s="179"/>
      <c r="H15" s="716">
        <v>6.75</v>
      </c>
      <c r="I15" s="717"/>
      <c r="J15" s="718">
        <v>103.14151000976563</v>
      </c>
      <c r="K15" s="718"/>
      <c r="L15" s="179"/>
      <c r="M15" s="179"/>
      <c r="N15" s="179"/>
      <c r="O15" s="179"/>
      <c r="P15" s="179"/>
      <c r="Q15" s="179"/>
      <c r="R15" s="179"/>
      <c r="S15" s="170"/>
      <c r="T15" s="556"/>
      <c r="V15" s="144" t="b">
        <v>0</v>
      </c>
    </row>
    <row r="16" spans="1:25" ht="30">
      <c r="A16" s="556"/>
      <c r="B16" s="170"/>
      <c r="C16" s="716">
        <v>6.875</v>
      </c>
      <c r="D16" s="717"/>
      <c r="E16" s="718">
        <v>103.94432067871094</v>
      </c>
      <c r="F16" s="718"/>
      <c r="G16" s="179"/>
      <c r="H16" s="716">
        <v>6.875</v>
      </c>
      <c r="I16" s="717"/>
      <c r="J16" s="718">
        <v>103.68182373046875</v>
      </c>
      <c r="K16" s="718"/>
      <c r="L16" s="179"/>
      <c r="M16" s="179"/>
      <c r="N16" s="179"/>
      <c r="O16" s="179"/>
      <c r="P16" s="179"/>
      <c r="Q16" s="179"/>
      <c r="R16" s="179"/>
      <c r="S16" s="170"/>
      <c r="T16" s="556"/>
      <c r="V16" s="144" t="b">
        <v>0</v>
      </c>
    </row>
    <row r="17" spans="1:22" ht="30">
      <c r="A17" s="556"/>
      <c r="B17" s="170"/>
      <c r="C17" s="716">
        <v>6.99</v>
      </c>
      <c r="D17" s="717"/>
      <c r="E17" s="718">
        <v>104.46028900146484</v>
      </c>
      <c r="F17" s="718"/>
      <c r="G17" s="179"/>
      <c r="H17" s="716">
        <v>6.99</v>
      </c>
      <c r="I17" s="717"/>
      <c r="J17" s="718">
        <v>104.19779205322266</v>
      </c>
      <c r="K17" s="718"/>
      <c r="L17" s="179"/>
      <c r="M17" s="179"/>
      <c r="N17" s="179"/>
      <c r="O17" s="179"/>
      <c r="P17" s="179"/>
      <c r="Q17" s="179"/>
      <c r="R17" s="179"/>
      <c r="S17" s="170"/>
      <c r="T17" s="556"/>
      <c r="V17" s="144" t="b">
        <v>0</v>
      </c>
    </row>
    <row r="18" spans="1:22" ht="30">
      <c r="A18" s="556"/>
      <c r="B18" s="170"/>
      <c r="C18" s="716">
        <v>7.125</v>
      </c>
      <c r="D18" s="717"/>
      <c r="E18" s="718">
        <v>104.94117736816406</v>
      </c>
      <c r="F18" s="718"/>
      <c r="G18" s="179"/>
      <c r="H18" s="716">
        <v>7.125</v>
      </c>
      <c r="I18" s="717"/>
      <c r="J18" s="718">
        <v>104.67868041992188</v>
      </c>
      <c r="K18" s="718"/>
      <c r="L18" s="179"/>
      <c r="M18" s="179"/>
      <c r="N18" s="179"/>
      <c r="O18" s="179"/>
      <c r="P18" s="179"/>
      <c r="Q18" s="179"/>
      <c r="R18" s="179"/>
      <c r="S18" s="170"/>
      <c r="T18" s="556"/>
      <c r="V18" s="144" t="b">
        <v>0</v>
      </c>
    </row>
    <row r="19" spans="1:22" ht="30">
      <c r="A19" s="556"/>
      <c r="B19" s="170"/>
      <c r="C19" s="716">
        <v>7.25</v>
      </c>
      <c r="D19" s="717"/>
      <c r="E19" s="718">
        <v>105.40554809570313</v>
      </c>
      <c r="F19" s="718"/>
      <c r="G19" s="179"/>
      <c r="H19" s="716">
        <v>7.25</v>
      </c>
      <c r="I19" s="717"/>
      <c r="J19" s="718">
        <v>105.14304351806641</v>
      </c>
      <c r="K19" s="718"/>
      <c r="L19" s="179"/>
      <c r="M19" s="179"/>
      <c r="N19" s="179"/>
      <c r="O19" s="179"/>
      <c r="P19" s="179"/>
      <c r="Q19" s="179"/>
      <c r="R19" s="179"/>
      <c r="S19" s="170"/>
      <c r="T19" s="556"/>
      <c r="V19" s="144" t="b">
        <v>0</v>
      </c>
    </row>
    <row r="20" spans="1:22" ht="30">
      <c r="A20" s="556"/>
      <c r="B20" s="170"/>
      <c r="C20" s="716">
        <v>7.375</v>
      </c>
      <c r="D20" s="717"/>
      <c r="E20" s="718">
        <v>105.83791351318359</v>
      </c>
      <c r="F20" s="718"/>
      <c r="G20" s="179"/>
      <c r="H20" s="716">
        <v>7.375</v>
      </c>
      <c r="I20" s="717"/>
      <c r="J20" s="718">
        <v>105.57541656494141</v>
      </c>
      <c r="K20" s="718"/>
      <c r="L20" s="179"/>
      <c r="M20" s="179"/>
      <c r="N20" s="179"/>
      <c r="O20" s="179"/>
      <c r="P20" s="179"/>
      <c r="Q20" s="179"/>
      <c r="R20" s="179"/>
      <c r="S20" s="170"/>
      <c r="T20" s="556"/>
      <c r="V20" s="144" t="b">
        <v>0</v>
      </c>
    </row>
    <row r="21" spans="1:22" ht="30">
      <c r="A21" s="556"/>
      <c r="B21" s="170"/>
      <c r="C21" s="716">
        <v>7.5</v>
      </c>
      <c r="D21" s="717"/>
      <c r="E21" s="718">
        <v>106.24341583251953</v>
      </c>
      <c r="F21" s="718"/>
      <c r="G21" s="179"/>
      <c r="H21" s="716">
        <v>7.5</v>
      </c>
      <c r="I21" s="717"/>
      <c r="J21" s="718">
        <v>105.98091888427734</v>
      </c>
      <c r="K21" s="718"/>
      <c r="L21" s="179"/>
      <c r="M21" s="179"/>
      <c r="N21" s="179"/>
      <c r="O21" s="179"/>
      <c r="P21" s="179"/>
      <c r="Q21" s="179"/>
      <c r="R21" s="179"/>
      <c r="S21" s="170"/>
      <c r="T21" s="556"/>
      <c r="V21" s="144" t="b">
        <v>0</v>
      </c>
    </row>
    <row r="22" spans="1:22" ht="30">
      <c r="A22" s="556"/>
      <c r="B22" s="170"/>
      <c r="C22" s="716">
        <v>7.625</v>
      </c>
      <c r="D22" s="717"/>
      <c r="E22" s="718">
        <v>106.62727355957031</v>
      </c>
      <c r="F22" s="718"/>
      <c r="G22" s="179"/>
      <c r="H22" s="716">
        <v>7.625</v>
      </c>
      <c r="I22" s="717"/>
      <c r="J22" s="718">
        <v>106.36476898193359</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103.5</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103</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101</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103.5</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103</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102</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101.5</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101</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2FD1-E4C7-45D8-A5E8-771413C5C35F}">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46097</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7.2500000000000009E-2</v>
      </c>
      <c r="F8" s="832"/>
      <c r="G8" s="833">
        <v>7.4999999999999997E-2</v>
      </c>
      <c r="H8" s="832"/>
      <c r="I8" s="833">
        <v>0.08</v>
      </c>
      <c r="J8" s="832"/>
      <c r="K8" s="833">
        <v>8.2500000000000004E-2</v>
      </c>
      <c r="L8" s="832"/>
      <c r="M8" s="833">
        <v>8.5000000000000006E-2</v>
      </c>
      <c r="N8" s="832"/>
      <c r="O8" s="833">
        <v>9.6250000000000002E-2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7.375000000000001E-2</v>
      </c>
      <c r="F9" s="841"/>
      <c r="G9" s="842">
        <v>7.6249999999999998E-2</v>
      </c>
      <c r="H9" s="841"/>
      <c r="I9" s="842">
        <v>0.08</v>
      </c>
      <c r="J9" s="841"/>
      <c r="K9" s="842">
        <v>8.2500000000000004E-2</v>
      </c>
      <c r="L9" s="841"/>
      <c r="M9" s="842">
        <v>8.5000000000000006E-2</v>
      </c>
      <c r="N9" s="841"/>
      <c r="O9" s="842">
        <v>9.6250000000000002E-2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7.8750000000000001E-2</v>
      </c>
      <c r="F10" s="841"/>
      <c r="G10" s="842">
        <v>0.08</v>
      </c>
      <c r="H10" s="841"/>
      <c r="I10" s="842">
        <v>8.1250000000000003E-2</v>
      </c>
      <c r="J10" s="841"/>
      <c r="K10" s="842">
        <v>8.3750000000000005E-2</v>
      </c>
      <c r="L10" s="841"/>
      <c r="M10" s="842">
        <v>8.8750000000000009E-2</v>
      </c>
      <c r="N10" s="841"/>
      <c r="O10" s="842">
        <v>9.8750000000000004E-2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0.08</v>
      </c>
      <c r="F11" s="841"/>
      <c r="G11" s="842">
        <v>8.1250000000000003E-2</v>
      </c>
      <c r="H11" s="841"/>
      <c r="I11" s="842">
        <v>8.3750000000000005E-2</v>
      </c>
      <c r="J11" s="841"/>
      <c r="K11" s="842">
        <v>8.7500000000000008E-2</v>
      </c>
      <c r="L11" s="841"/>
      <c r="M11" s="842">
        <v>9.375E-2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8.3750000000000005E-2</v>
      </c>
      <c r="F12" s="841"/>
      <c r="G12" s="842">
        <v>8.6250000000000007E-2</v>
      </c>
      <c r="H12" s="841"/>
      <c r="I12" s="842">
        <v>9.0000000000000011E-2</v>
      </c>
      <c r="J12" s="841"/>
      <c r="K12" s="842">
        <v>9.2500000000000013E-2</v>
      </c>
      <c r="L12" s="841"/>
      <c r="M12" s="842">
        <v>9.8750000000000004E-2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9.1250000000000012E-2</v>
      </c>
      <c r="F13" s="850"/>
      <c r="G13" s="849">
        <v>9.6250000000000002E-2</v>
      </c>
      <c r="H13" s="850"/>
      <c r="I13" s="849">
        <v>9.8750000000000004E-2</v>
      </c>
      <c r="J13" s="850"/>
      <c r="K13" s="849">
        <v>0.10125000000000001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6.5000000000000002E-2</v>
      </c>
      <c r="F17" s="832"/>
      <c r="G17" s="833">
        <v>6.7500000000000004E-2</v>
      </c>
      <c r="H17" s="832"/>
      <c r="I17" s="833">
        <v>7.7499999999999999E-2</v>
      </c>
      <c r="J17" s="832"/>
      <c r="K17" s="833">
        <v>0.08</v>
      </c>
      <c r="L17" s="832"/>
      <c r="M17" s="833">
        <v>8.2500000000000004E-2</v>
      </c>
      <c r="N17" s="832"/>
      <c r="O17" s="833">
        <v>9.2499999999999999E-2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6.7500000000000004E-2</v>
      </c>
      <c r="F18" s="841"/>
      <c r="G18" s="842">
        <v>7.0000000000000007E-2</v>
      </c>
      <c r="H18" s="841"/>
      <c r="I18" s="842">
        <v>7.7499999999999999E-2</v>
      </c>
      <c r="J18" s="841"/>
      <c r="K18" s="842">
        <v>0.08</v>
      </c>
      <c r="L18" s="841"/>
      <c r="M18" s="842">
        <v>8.2500000000000004E-2</v>
      </c>
      <c r="N18" s="841"/>
      <c r="O18" s="842">
        <v>9.2499999999999999E-2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7.0000000000000007E-2</v>
      </c>
      <c r="F19" s="841"/>
      <c r="G19" s="842">
        <v>7.6249999999999998E-2</v>
      </c>
      <c r="H19" s="841"/>
      <c r="I19" s="842">
        <v>7.8750000000000001E-2</v>
      </c>
      <c r="J19" s="841"/>
      <c r="K19" s="842">
        <v>8.1250000000000003E-2</v>
      </c>
      <c r="L19" s="841"/>
      <c r="M19" s="842">
        <v>8.7499999999999994E-2</v>
      </c>
      <c r="N19" s="841"/>
      <c r="O19" s="842">
        <v>9.7500000000000003E-2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7.3749999999999996E-2</v>
      </c>
      <c r="F20" s="841"/>
      <c r="G20" s="842">
        <v>7.8750000000000001E-2</v>
      </c>
      <c r="H20" s="841"/>
      <c r="I20" s="842">
        <v>8.2500000000000004E-2</v>
      </c>
      <c r="J20" s="841"/>
      <c r="K20" s="842">
        <v>8.7499999999999994E-2</v>
      </c>
      <c r="L20" s="841"/>
      <c r="M20" s="842">
        <v>0.09</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7.7499999999999999E-2</v>
      </c>
      <c r="F21" s="841"/>
      <c r="G21" s="842">
        <v>8.5000000000000006E-2</v>
      </c>
      <c r="H21" s="841"/>
      <c r="I21" s="842">
        <v>8.7499999999999994E-2</v>
      </c>
      <c r="J21" s="841"/>
      <c r="K21" s="842">
        <v>0.09</v>
      </c>
      <c r="L21" s="841"/>
      <c r="M21" s="842">
        <v>9.7500000000000003E-2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8.8749999999999996E-2</v>
      </c>
      <c r="F22" s="850"/>
      <c r="G22" s="849">
        <v>9.5000000000000001E-2</v>
      </c>
      <c r="H22" s="850"/>
      <c r="I22" s="849">
        <v>9.7500000000000003E-2</v>
      </c>
      <c r="J22" s="850"/>
      <c r="K22" s="849">
        <v>9.7500000000000003E-2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6.8750000000000006E-2</v>
      </c>
      <c r="F26" s="832"/>
      <c r="G26" s="833">
        <v>7.1249999999999994E-2</v>
      </c>
      <c r="H26" s="832"/>
      <c r="I26" s="833">
        <v>7.6249999999999998E-2</v>
      </c>
      <c r="J26" s="832"/>
      <c r="K26" s="833">
        <v>7.8750000000000001E-2</v>
      </c>
      <c r="L26" s="832"/>
      <c r="M26" s="833">
        <v>8.1250000000000003E-2</v>
      </c>
      <c r="N26" s="832"/>
      <c r="O26" s="833">
        <v>9.2499999999999999E-2</v>
      </c>
      <c r="P26" s="834"/>
      <c r="Q26" s="170"/>
      <c r="R26" s="169"/>
      <c r="T26" s="148" t="b">
        <v>0</v>
      </c>
    </row>
    <row r="27" spans="1:36" ht="30">
      <c r="A27" s="169"/>
      <c r="B27" s="170"/>
      <c r="C27" s="838" t="s">
        <v>123</v>
      </c>
      <c r="D27" s="839"/>
      <c r="E27" s="840">
        <v>7.0000000000000007E-2</v>
      </c>
      <c r="F27" s="841"/>
      <c r="G27" s="842">
        <v>7.2499999999999995E-2</v>
      </c>
      <c r="H27" s="841"/>
      <c r="I27" s="842">
        <v>7.6249999999999998E-2</v>
      </c>
      <c r="J27" s="841"/>
      <c r="K27" s="842">
        <v>7.8750000000000001E-2</v>
      </c>
      <c r="L27" s="841"/>
      <c r="M27" s="842">
        <v>8.1250000000000003E-2</v>
      </c>
      <c r="N27" s="841"/>
      <c r="O27" s="842">
        <v>9.2499999999999999E-2</v>
      </c>
      <c r="P27" s="843"/>
      <c r="Q27" s="170"/>
      <c r="R27" s="169"/>
      <c r="T27" s="148" t="b">
        <v>0</v>
      </c>
    </row>
    <row r="28" spans="1:36" ht="30">
      <c r="A28" s="169"/>
      <c r="B28" s="170"/>
      <c r="C28" s="838" t="s">
        <v>124</v>
      </c>
      <c r="D28" s="839"/>
      <c r="E28" s="842">
        <v>7.4999999999999997E-2</v>
      </c>
      <c r="F28" s="841"/>
      <c r="G28" s="842">
        <v>7.6249999999999998E-2</v>
      </c>
      <c r="H28" s="841"/>
      <c r="I28" s="842">
        <v>7.7499999999999999E-2</v>
      </c>
      <c r="J28" s="841"/>
      <c r="K28" s="842">
        <v>0.08</v>
      </c>
      <c r="L28" s="841"/>
      <c r="M28" s="842">
        <v>8.5000000000000006E-2</v>
      </c>
      <c r="N28" s="841"/>
      <c r="O28" s="842">
        <v>9.5000000000000001E-2</v>
      </c>
      <c r="P28" s="843"/>
      <c r="Q28" s="170"/>
      <c r="R28" s="169"/>
      <c r="T28" s="148" t="b">
        <v>0</v>
      </c>
    </row>
    <row r="29" spans="1:36" ht="30">
      <c r="A29" s="169"/>
      <c r="B29" s="170"/>
      <c r="C29" s="838" t="s">
        <v>125</v>
      </c>
      <c r="D29" s="839"/>
      <c r="E29" s="842">
        <v>7.6249999999999998E-2</v>
      </c>
      <c r="F29" s="841"/>
      <c r="G29" s="842">
        <v>7.7499999999999999E-2</v>
      </c>
      <c r="H29" s="841"/>
      <c r="I29" s="842">
        <v>0.08</v>
      </c>
      <c r="J29" s="841"/>
      <c r="K29" s="842">
        <v>8.3750000000000005E-2</v>
      </c>
      <c r="L29" s="841"/>
      <c r="M29" s="842">
        <v>0.09</v>
      </c>
      <c r="N29" s="841"/>
      <c r="O29" s="841" t="s">
        <v>393</v>
      </c>
      <c r="P29" s="843"/>
      <c r="Q29" s="170"/>
      <c r="R29" s="169"/>
      <c r="T29" s="148" t="b">
        <v>0</v>
      </c>
    </row>
    <row r="30" spans="1:36" ht="30">
      <c r="A30" s="169"/>
      <c r="B30" s="170"/>
      <c r="C30" s="838" t="s">
        <v>126</v>
      </c>
      <c r="D30" s="839"/>
      <c r="E30" s="842">
        <v>0.08</v>
      </c>
      <c r="F30" s="841"/>
      <c r="G30" s="842">
        <v>8.2500000000000004E-2</v>
      </c>
      <c r="H30" s="841"/>
      <c r="I30" s="842">
        <v>8.6250000000000007E-2</v>
      </c>
      <c r="J30" s="841"/>
      <c r="K30" s="842">
        <v>8.8750000000000009E-2</v>
      </c>
      <c r="L30" s="841"/>
      <c r="M30" s="842">
        <v>9.5000000000000001E-2</v>
      </c>
      <c r="N30" s="841"/>
      <c r="O30" s="841" t="s">
        <v>393</v>
      </c>
      <c r="P30" s="843"/>
      <c r="Q30" s="170"/>
      <c r="R30" s="169"/>
      <c r="T30" s="148" t="b">
        <v>0</v>
      </c>
    </row>
    <row r="31" spans="1:36" ht="30.75" thickBot="1">
      <c r="A31" s="169"/>
      <c r="B31" s="170"/>
      <c r="C31" s="823" t="s">
        <v>127</v>
      </c>
      <c r="D31" s="825"/>
      <c r="E31" s="849">
        <v>8.7500000000000008E-2</v>
      </c>
      <c r="F31" s="850"/>
      <c r="G31" s="849">
        <v>9.2499999999999999E-2</v>
      </c>
      <c r="H31" s="850"/>
      <c r="I31" s="849">
        <v>9.5000000000000001E-2</v>
      </c>
      <c r="J31" s="850"/>
      <c r="K31" s="849">
        <v>9.7500000000000003E-2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6.7500000000000004E-2</v>
      </c>
      <c r="F35" s="832"/>
      <c r="G35" s="833">
        <v>6.9999999999999993E-2</v>
      </c>
      <c r="H35" s="832"/>
      <c r="I35" s="833">
        <v>7.4999999999999997E-2</v>
      </c>
      <c r="J35" s="832"/>
      <c r="K35" s="833">
        <v>7.7499999999999999E-2</v>
      </c>
      <c r="L35" s="832"/>
      <c r="M35" s="833">
        <v>0.08</v>
      </c>
      <c r="N35" s="832"/>
      <c r="O35" s="833">
        <v>9.1249999999999998E-2</v>
      </c>
      <c r="P35" s="834"/>
      <c r="Q35" s="170"/>
      <c r="R35" s="169"/>
      <c r="T35" s="148" t="b">
        <v>0</v>
      </c>
    </row>
    <row r="36" spans="1:20" ht="30">
      <c r="A36" s="169"/>
      <c r="B36" s="170"/>
      <c r="C36" s="838" t="s">
        <v>123</v>
      </c>
      <c r="D36" s="839"/>
      <c r="E36" s="840">
        <v>6.8750000000000006E-2</v>
      </c>
      <c r="F36" s="841"/>
      <c r="G36" s="842">
        <v>7.1249999999999994E-2</v>
      </c>
      <c r="H36" s="841"/>
      <c r="I36" s="842">
        <v>7.4999999999999997E-2</v>
      </c>
      <c r="J36" s="841"/>
      <c r="K36" s="842">
        <v>7.7499999999999999E-2</v>
      </c>
      <c r="L36" s="841"/>
      <c r="M36" s="842">
        <v>0.08</v>
      </c>
      <c r="N36" s="841"/>
      <c r="O36" s="842">
        <v>9.1249999999999998E-2</v>
      </c>
      <c r="P36" s="843"/>
      <c r="Q36" s="170"/>
      <c r="R36" s="169"/>
      <c r="T36" s="148" t="b">
        <v>0</v>
      </c>
    </row>
    <row r="37" spans="1:20" ht="30">
      <c r="A37" s="169"/>
      <c r="B37" s="170"/>
      <c r="C37" s="838" t="s">
        <v>124</v>
      </c>
      <c r="D37" s="839"/>
      <c r="E37" s="840">
        <v>7.3749999999999996E-2</v>
      </c>
      <c r="F37" s="841"/>
      <c r="G37" s="842">
        <v>7.4999999999999997E-2</v>
      </c>
      <c r="H37" s="841"/>
      <c r="I37" s="842">
        <v>7.6249999999999998E-2</v>
      </c>
      <c r="J37" s="841"/>
      <c r="K37" s="842">
        <v>7.8750000000000001E-2</v>
      </c>
      <c r="L37" s="841"/>
      <c r="M37" s="842">
        <v>8.3750000000000005E-2</v>
      </c>
      <c r="N37" s="841"/>
      <c r="O37" s="842">
        <v>9.375E-2</v>
      </c>
      <c r="P37" s="843"/>
      <c r="Q37" s="170"/>
      <c r="R37" s="169"/>
      <c r="T37" s="148" t="b">
        <v>0</v>
      </c>
    </row>
    <row r="38" spans="1:20" ht="30">
      <c r="A38" s="169"/>
      <c r="B38" s="170"/>
      <c r="C38" s="838" t="s">
        <v>125</v>
      </c>
      <c r="D38" s="839"/>
      <c r="E38" s="842">
        <v>7.4999999999999997E-2</v>
      </c>
      <c r="F38" s="841"/>
      <c r="G38" s="842">
        <v>7.6249999999999998E-2</v>
      </c>
      <c r="H38" s="841"/>
      <c r="I38" s="842">
        <v>7.8750000000000001E-2</v>
      </c>
      <c r="J38" s="841"/>
      <c r="K38" s="842">
        <v>8.2500000000000004E-2</v>
      </c>
      <c r="L38" s="841"/>
      <c r="M38" s="842">
        <v>8.8749999999999996E-2</v>
      </c>
      <c r="N38" s="841"/>
      <c r="O38" s="841" t="s">
        <v>393</v>
      </c>
      <c r="P38" s="843"/>
      <c r="Q38" s="170"/>
      <c r="R38" s="169"/>
      <c r="T38" s="148" t="b">
        <v>0</v>
      </c>
    </row>
    <row r="39" spans="1:20" ht="30">
      <c r="A39" s="169"/>
      <c r="B39" s="170"/>
      <c r="C39" s="838" t="s">
        <v>126</v>
      </c>
      <c r="D39" s="839"/>
      <c r="E39" s="842">
        <v>7.8750000000000001E-2</v>
      </c>
      <c r="F39" s="841"/>
      <c r="G39" s="842">
        <v>8.1250000000000003E-2</v>
      </c>
      <c r="H39" s="841"/>
      <c r="I39" s="842">
        <v>8.5000000000000006E-2</v>
      </c>
      <c r="J39" s="841"/>
      <c r="K39" s="842">
        <v>8.7500000000000008E-2</v>
      </c>
      <c r="L39" s="841"/>
      <c r="M39" s="842">
        <v>9.375E-2</v>
      </c>
      <c r="N39" s="841"/>
      <c r="O39" s="841" t="s">
        <v>393</v>
      </c>
      <c r="P39" s="843"/>
      <c r="Q39" s="170"/>
      <c r="R39" s="169"/>
      <c r="T39" s="148" t="b">
        <v>0</v>
      </c>
    </row>
    <row r="40" spans="1:20" ht="30.75" thickBot="1">
      <c r="A40" s="169"/>
      <c r="B40" s="170"/>
      <c r="C40" s="823" t="s">
        <v>127</v>
      </c>
      <c r="D40" s="825"/>
      <c r="E40" s="849">
        <v>8.6250000000000007E-2</v>
      </c>
      <c r="F40" s="850"/>
      <c r="G40" s="849">
        <v>9.1249999999999998E-2</v>
      </c>
      <c r="H40" s="850"/>
      <c r="I40" s="849">
        <v>9.375E-2</v>
      </c>
      <c r="J40" s="850"/>
      <c r="K40" s="849">
        <v>9.6250000000000002E-2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BD23-1E7E-4C63-A61D-AE9C3C762EF1}">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46097</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2026-03-16T14:47:27Z</cp:lastPrinted>
  <dcterms:created xsi:type="dcterms:W3CDTF">2026-03-16T14:47:16Z</dcterms:created>
  <dcterms:modified xsi:type="dcterms:W3CDTF">2026-03-16T14:47:29Z</dcterms:modified>
</cp:coreProperties>
</file>