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6908173B-30E2-46BB-9FE5-4EAEDB8DC1A8}" xr6:coauthVersionLast="47" xr6:coauthVersionMax="47" xr10:uidLastSave="{00000000-0000-0000-0000-000000000000}"/>
  <bookViews>
    <workbookView xWindow="1890" yWindow="345" windowWidth="29355" windowHeight="22530" xr2:uid="{2BFB8FEE-9EEB-4845-8448-D2A6E7F35A48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<sst xmlns="http://schemas.openxmlformats.org/spreadsheetml/2006/main" count="1646" uniqueCount="500">
  <si>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</si>
  <si>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</si>
  <si>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</si>
  <si>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</si>
  <si>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</si>
  <si>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</si>
  <si>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</si>
  <si>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</si>
  <si>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</si>
  <si>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</si>
  <si>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</si>
  <si>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</si>
  <si>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</si>
  <si>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</si>
  <si>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</si>
  <si>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</si>
  <si>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</si>
  <si>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</si>
  <si>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</si>
  <si>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</si>
  <si>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</si>
  <si>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</si>
  <si>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</si>
  <si>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</si>
  <si>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</si>
  <si>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</si>
  <si>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</si>
  <si>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</si>
  <si>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</si>
  <si>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</si>
  <si>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</si>
  <si>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</si>
  <si>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</si>
  <si>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</si>
  <si>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</si>
  <si>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</si>
  <si>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</si>
  <si>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</si>
  <si>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</si>
  <si>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</si>
  <si>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</si>
  <si>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</si>
  <si>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</si>
  <si>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</si>
  <si>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</si>
  <si>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</si>
  <si>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</si>
  <si>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</si>
  <si>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</si>
  <si>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</si>
  <si>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</si>
  <si>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</si>
  <si>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</si>
  <si>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</si>
  <si>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</si>
  <si>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</si>
  <si>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</si>
  <si>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</si>
  <si>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</si>
  <si>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</si>
  <si>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</si>
  <si>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</si>
  <si>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</si>
  <si>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</si>
  <si>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</si>
  <si>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</si>
  <si>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</si>
  <si>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</si>
  <si>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</si>
  <si>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</si>
  <si>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</si>
  <si>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</si>
  <si>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</si>
  <si>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</si>
  <si>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</si>
  <si>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</si>
  <si>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</si>
  <si>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</si>
  <si>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</si>
  <si>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</si>
  <si>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</si>
  <si>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</si>
  <si>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</si>
  <si>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</si>
  <si>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</si>
  <si>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</si>
  <si>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</si>
  <si>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</si>
  <si>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</si>
  <si>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</si>
  <si>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</si>
  <si>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</si>
  <si>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</si>
  <si>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</si>
  <si>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</si>
  <si>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</si>
  <si>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</si>
  <si>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</si>
  <si>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</si>
  <si>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</si>
  <si>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</si>
  <si>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</si>
  <si>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</si>
  <si>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</si>
  <si>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</si>
  <si>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</si>
  <si>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</si>
  <si>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</si>
  <si>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</si>
  <si>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</si>
  <si>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</si>
  <si>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</si>
  <si>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</si>
  <si>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</si>
  <si>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</si>
  <si>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</si>
  <si>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</si>
  <si>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</si>
  <si>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</si>
  <si>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</si>
  <si>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</si>
  <si>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</si>
  <si>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</si>
  <si>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</si>
  <si>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</si>
  <si>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</si>
  <si>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</si>
  <si>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</si>
  <si>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</si>
  <si>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</si>
  <si>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</si>
  <si>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</si>
  <si>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</si>
  <si>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</si>
  <si>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</si>
  <si>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</si>
  <si>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</si>
  <si>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</si>
  <si>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</si>
  <si>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</si>
  <si>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</si>
  <si>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</si>
  <si>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</si>
  <si>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</si>
  <si>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</si>
  <si>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</si>
  <si>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</si>
  <si>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</si>
  <si>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</si>
  <si>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</si>
  <si>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</si>
  <si>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</si>
  <si>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</si>
  <si>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</si>
  <si>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</si>
  <si>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</si>
  <si>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</si>
  <si>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</si>
  <si>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</si>
  <si>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</si>
  <si>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</si>
  <si>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</si>
  <si>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</si>
  <si>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</si>
  <si>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</si>
  <si>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</si>
  <si>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</si>
  <si>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</si>
  <si>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</si>
  <si>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</si>
  <si>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</si>
  <si>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</si>
  <si>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</si>
  <si>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</si>
  <si>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</si>
  <si>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</si>
  <si>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</si>
  <si>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</si>
  <si>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</si>
  <si>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</si>
  <si>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</si>
  <si>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</si>
  <si>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</si>
  <si>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</si>
  <si>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</si>
  <si>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</si>
  <si>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</si>
  <si>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</si>
  <si>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</si>
  <si>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</si>
  <si>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</si>
  <si>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</si>
  <si>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</si>
  <si>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</si>
  <si>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</si>
  <si>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</si>
  <si>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</si>
  <si>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</si>
  <si>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</si>
  <si>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</si>
  <si>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</si>
  <si>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</si>
  <si>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</si>
  <si>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</si>
  <si>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</si>
  <si>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</si>
  <si>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</si>
  <si>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</si>
  <si>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</si>
  <si>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</si>
  <si>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</si>
  <si>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</si>
  <si>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</si>
  <si>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</si>
  <si>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</si>
  <si>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</si>
  <si>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</si>
  <si>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</si>
  <si>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</si>
  <si>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</si>
  <si>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</si>
  <si>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</si>
  <si>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</si>
  <si>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</si>
  <si>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</si>
  <si>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</si>
  <si>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</si>
  <si>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</si>
  <si>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</si>
  <si>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</si>
  <si>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</si>
  <si>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</si>
  <si>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</si>
  <si>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</si>
  <si>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</si>
  <si>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</si>
  <si>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</si>
  <si>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</si>
  <si>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</si>
  <si>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</si>
  <si>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</si>
  <si>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</si>
  <si>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</si>
  <si>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</si>
  <si>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</si>
  <si>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</si>
  <si>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</si>
  <si>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</si>
  <si>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</si>
  <si>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</si>
  <si>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</si>
  <si>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</si>
  <si>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</si>
  <si>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</si>
  <si>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</si>
  <si>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</si>
  <si>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</si>
  <si>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</si>
  <si>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</si>
  <si>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</si>
  <si>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</si>
  <si>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</si>
  <si>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</si>
  <si>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</si>
  <si>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</si>
  <si>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</si>
  <si>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</si>
  <si>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</si>
  <si>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</si>
  <si>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</si>
  <si>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</si>
  <si>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</si>
  <si>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</si>
  <si>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</si>
  <si>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</si>
  <si>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</si>
  <si>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</si>
  <si>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</si>
  <si>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</si>
  <si>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</si>
  <si>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</si>
  <si>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</si>
  <si>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</si>
  <si>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</si>
  <si>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</si>
  <si>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</si>
  <si>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</si>
  <si>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</si>
  <si>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</si>
  <si>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</si>
  <si>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</si>
  <si>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</si>
  <si>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</si>
  <si>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</si>
  <si>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</si>
  <si>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</si>
  <si>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</si>
  <si>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</si>
  <si>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</si>
  <si>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</si>
  <si>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</si>
  <si>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</si>
  <si>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</si>
  <si>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</si>
  <si>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</si>
  <si>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</si>
  <si>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</si>
  <si>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</si>
  <si>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</si>
  <si>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</si>
  <si>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</si>
  <si>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</si>
  <si>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</si>
  <si>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</si>
  <si>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</si>
  <si>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</si>
  <si>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</si>
  <si>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</si>
  <si>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</si>
  <si>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</si>
  <si>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</si>
  <si>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</si>
  <si>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</si>
  <si>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</si>
  <si>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</si>
  <si>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</si>
  <si>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</si>
  <si>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</si>
  <si>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</si>
  <si>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</si>
  <si>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</si>
  <si>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</si>
  <si>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</si>
  <si>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</si>
  <si>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</si>
  <si>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</si>
  <si>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</si>
  <si>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</si>
  <si>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</si>
  <si>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</si>
  <si>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</si>
  <si>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</si>
  <si>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</si>
  <si>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</si>
  <si>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</si>
  <si>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</si>
  <si>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</si>
  <si>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</si>
  <si>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</si>
  <si>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</si>
  <si>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</si>
  <si>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</si>
  <si>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</si>
  <si>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</si>
  <si>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</si>
  <si>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</si>
  <si>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</si>
  <si>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</si>
  <si>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</si>
  <si>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</si>
  <si>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</si>
  <si>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</si>
  <si>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</si>
  <si>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</si>
  <si>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</si>
  <si>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</si>
  <si>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</si>
  <si>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</si>
  <si>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</si>
  <si>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</si>
  <si>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</si>
  <si>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</si>
  <si>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</si>
  <si>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</si>
  <si>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</si>
  <si>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</si>
  <si>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</si>
  <si>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</si>
  <si>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</si>
  <si>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</si>
  <si>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</si>
  <si>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</si>
  <si>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</si>
  <si>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</si>
  <si>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</si>
  <si>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</si>
  <si>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</si>
  <si>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</si>
  <si>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</si>
  <si>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</si>
  <si>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</si>
  <si>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</si>
  <si>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</si>
  <si>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</si>
  <si>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</si>
  <si>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</si>
  <si>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</si>
  <si>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</si>
  <si>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</si>
  <si>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</si>
  <si>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</si>
  <si>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</si>
  <si>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</si>
  <si>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</si>
  <si>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</si>
  <si>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</si>
  <si>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</si>
  <si>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</si>
  <si>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</si>
  <si>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</si>
  <si>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</si>
  <si>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</si>
  <si>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</si>
  <si>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</si>
  <si>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</si>
  <si>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</si>
  <si>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</si>
  <si>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</si>
  <si>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</si>
  <si>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</si>
  <si>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</si>
  <si>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</si>
  <si>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</si>
  <si>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</si>
  <si>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</si>
  <si>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</si>
  <si>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</si>
  <si>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</si>
  <si>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</si>
  <si>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</si>
  <si>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</si>
  <si>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</si>
  <si>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</si>
  <si>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</si>
  <si>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</si>
  <si>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</si>
  <si>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</si>
  <si>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</si>
  <si>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</si>
  <si>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</si>
  <si>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</si>
  <si>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</si>
  <si>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</si>
  <si>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</si>
  <si>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</si>
  <si>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</si>
  <si>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</si>
  <si>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</si>
  <si>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</si>
  <si>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</si>
  <si>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</si>
  <si>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</si>
  <si>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</si>
  <si>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</si>
  <si>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</si>
  <si>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</si>
  <si>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</si>
  <si>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</si>
  <si>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</si>
  <si>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</si>
  <si>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</si>
  <si>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</si>
  <si>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</si>
  <si>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</si>
  <si>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</si>
  <si>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</si>
  <si>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</si>
  <si>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</si>
  <si>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</si>
  <si>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</si>
  <si>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</si>
  <si>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</si>
  <si>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</si>
  <si>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</si>
  <si>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</si>
  <si>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</si>
  <si>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</si>
  <si>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</si>
  <si>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</si>
  <si>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</si>
  <si>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</si>
  <si>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</si>
  <si>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</si>
  <si>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</si>
  <si>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</si>
  <si>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</si>
  <si>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17, 2026 09:19 AM</t>
  </si>
  <si>
    <t>Bond prices are strengthening early as Treasury yields decline. The U.S. 10-Year Treasury yield sits at 4.208%, down from 4.238% at opening. ADP data shows U.S. private payrolls averaged 9,000 weekly gains in the four weeks ending February 28th, up from January's +63k monthly figure. The New York Fed's services activity index improved marginally to -22.6 from -25.7, though conditions remain weak with fewer than 20% of firms reporting improvement. Pending home sales unexpectedly rose in February, the first increase in three months. PPI data releases tomorrow morning will provide inflation insights ahead of Fed decisions.</t>
  </si>
  <si>
    <t>30 Year Agency</t>
  </si>
  <si>
    <t>ã</t>
  </si>
  <si>
    <t>15 Year Agency</t>
  </si>
  <si>
    <t>30 year Non-QM</t>
  </si>
  <si>
    <t>30 year DSCR</t>
  </si>
  <si>
    <t>â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</si>
  <si>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</si>
  <si>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</si>
  <si>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</si>
  <si>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</si>
  <si>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3.622%</t>
  </si>
  <si>
    <t>3.673%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</si>
</sst>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CEB235E5-5F93-4DE5-B677-133604258068}"/>
    <cellStyle name="Normal 3" xfId="4" xr:uid="{2F4AB849-0E7E-4D89-81EB-1212364185DE}"/>
    <cellStyle name="Normal 3 2" xfId="5" xr:uid="{6C9B321B-5AEC-45D6-B74C-9FC4E5624354}"/>
    <cellStyle name="Normal 3 2 2 2" xfId="6" xr:uid="{298F7CCA-4ABA-499A-A7BB-4BF1A029312E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45743</c:v>
              </c:pt>
              <c:pt idx="1">
                <c:v>45750</c:v>
              </c:pt>
              <c:pt idx="2">
                <c:v>45757</c:v>
              </c:pt>
              <c:pt idx="3">
                <c:v>45764</c:v>
              </c:pt>
              <c:pt idx="4">
                <c:v>45771</c:v>
              </c:pt>
              <c:pt idx="5">
                <c:v>45778</c:v>
              </c:pt>
              <c:pt idx="6">
                <c:v>45785</c:v>
              </c:pt>
              <c:pt idx="7">
                <c:v>45792</c:v>
              </c:pt>
              <c:pt idx="8">
                <c:v>45799</c:v>
              </c:pt>
              <c:pt idx="9">
                <c:v>45806</c:v>
              </c:pt>
              <c:pt idx="10">
                <c:v>45813</c:v>
              </c:pt>
              <c:pt idx="11">
                <c:v>45820</c:v>
              </c:pt>
              <c:pt idx="12">
                <c:v>45826</c:v>
              </c:pt>
              <c:pt idx="13">
                <c:v>45834</c:v>
              </c:pt>
              <c:pt idx="14">
                <c:v>45841</c:v>
              </c:pt>
              <c:pt idx="15">
                <c:v>45848</c:v>
              </c:pt>
              <c:pt idx="16">
                <c:v>45855</c:v>
              </c:pt>
              <c:pt idx="17">
                <c:v>45862</c:v>
              </c:pt>
              <c:pt idx="18">
                <c:v>45869</c:v>
              </c:pt>
              <c:pt idx="19">
                <c:v>45876</c:v>
              </c:pt>
              <c:pt idx="20">
                <c:v>45883</c:v>
              </c:pt>
              <c:pt idx="21">
                <c:v>45890</c:v>
              </c:pt>
              <c:pt idx="22">
                <c:v>45897</c:v>
              </c:pt>
              <c:pt idx="23">
                <c:v>45904</c:v>
              </c:pt>
              <c:pt idx="24">
                <c:v>45911</c:v>
              </c:pt>
              <c:pt idx="25">
                <c:v>45918</c:v>
              </c:pt>
              <c:pt idx="26">
                <c:v>45925</c:v>
              </c:pt>
              <c:pt idx="27">
                <c:v>45932</c:v>
              </c:pt>
              <c:pt idx="28">
                <c:v>45939</c:v>
              </c:pt>
              <c:pt idx="29">
                <c:v>45946</c:v>
              </c:pt>
              <c:pt idx="30">
                <c:v>45953</c:v>
              </c:pt>
              <c:pt idx="31">
                <c:v>45960</c:v>
              </c:pt>
              <c:pt idx="32">
                <c:v>45967</c:v>
              </c:pt>
              <c:pt idx="33">
                <c:v>45974</c:v>
              </c:pt>
              <c:pt idx="34">
                <c:v>45981</c:v>
              </c:pt>
              <c:pt idx="35">
                <c:v>45987</c:v>
              </c:pt>
              <c:pt idx="36">
                <c:v>45995</c:v>
              </c:pt>
              <c:pt idx="37">
                <c:v>46002</c:v>
              </c:pt>
              <c:pt idx="38">
                <c:v>46009</c:v>
              </c:pt>
              <c:pt idx="39">
                <c:v>46015</c:v>
              </c:pt>
              <c:pt idx="40">
                <c:v>46022</c:v>
              </c:pt>
              <c:pt idx="41">
                <c:v>46030</c:v>
              </c:pt>
              <c:pt idx="42">
                <c:v>46037</c:v>
              </c:pt>
              <c:pt idx="43">
                <c:v>46044</c:v>
              </c:pt>
              <c:pt idx="44">
                <c:v>46051</c:v>
              </c:pt>
              <c:pt idx="45">
                <c:v>46058</c:v>
              </c:pt>
              <c:pt idx="46">
                <c:v>46065</c:v>
              </c:pt>
              <c:pt idx="47">
                <c:v>46072</c:v>
              </c:pt>
              <c:pt idx="48">
                <c:v>46079</c:v>
              </c:pt>
              <c:pt idx="49">
                <c:v>46086</c:v>
              </c:pt>
              <c:pt idx="50">
                <c:v>46093</c:v>
              </c:pt>
            </c:numLit>
          </c:cat>
          <c:val>
            <c:numLit>
              <c:formatCode>General</c:formatCode>
              <c:ptCount val="51"/>
              <c:pt idx="0">
                <c:v>6.65</c:v>
              </c:pt>
              <c:pt idx="1">
                <c:v>6.64</c:v>
              </c:pt>
              <c:pt idx="2">
                <c:v>6.62</c:v>
              </c:pt>
              <c:pt idx="3">
                <c:v>6.83</c:v>
              </c:pt>
              <c:pt idx="4">
                <c:v>6.81</c:v>
              </c:pt>
              <c:pt idx="5">
                <c:v>6.76</c:v>
              </c:pt>
              <c:pt idx="6">
                <c:v>6.76</c:v>
              </c:pt>
              <c:pt idx="7">
                <c:v>6.81</c:v>
              </c:pt>
              <c:pt idx="8">
                <c:v>6.86</c:v>
              </c:pt>
              <c:pt idx="9">
                <c:v>6.89</c:v>
              </c:pt>
              <c:pt idx="10">
                <c:v>6.85</c:v>
              </c:pt>
              <c:pt idx="11">
                <c:v>6.84</c:v>
              </c:pt>
              <c:pt idx="12">
                <c:v>6.81</c:v>
              </c:pt>
              <c:pt idx="13">
                <c:v>6.77</c:v>
              </c:pt>
              <c:pt idx="14">
                <c:v>6.67</c:v>
              </c:pt>
              <c:pt idx="15">
                <c:v>6.72</c:v>
              </c:pt>
              <c:pt idx="16">
                <c:v>6.75</c:v>
              </c:pt>
              <c:pt idx="17">
                <c:v>6.74</c:v>
              </c:pt>
              <c:pt idx="18">
                <c:v>6.72</c:v>
              </c:pt>
              <c:pt idx="19">
                <c:v>6.63</c:v>
              </c:pt>
              <c:pt idx="20">
                <c:v>6.58</c:v>
              </c:pt>
              <c:pt idx="21">
                <c:v>6.58</c:v>
              </c:pt>
              <c:pt idx="22">
                <c:v>6.56</c:v>
              </c:pt>
              <c:pt idx="23">
                <c:v>6.5</c:v>
              </c:pt>
              <c:pt idx="24">
                <c:v>6.35</c:v>
              </c:pt>
              <c:pt idx="25">
                <c:v>6.26</c:v>
              </c:pt>
              <c:pt idx="26">
                <c:v>6.3</c:v>
              </c:pt>
              <c:pt idx="27">
                <c:v>6.34</c:v>
              </c:pt>
              <c:pt idx="28">
                <c:v>6.3</c:v>
              </c:pt>
              <c:pt idx="29">
                <c:v>6.27</c:v>
              </c:pt>
              <c:pt idx="30">
                <c:v>6.19</c:v>
              </c:pt>
              <c:pt idx="31">
                <c:v>6.17</c:v>
              </c:pt>
              <c:pt idx="32">
                <c:v>6.22</c:v>
              </c:pt>
              <c:pt idx="33">
                <c:v>6.24</c:v>
              </c:pt>
              <c:pt idx="34">
                <c:v>6.26</c:v>
              </c:pt>
              <c:pt idx="35">
                <c:v>6.23</c:v>
              </c:pt>
              <c:pt idx="36">
                <c:v>6.19</c:v>
              </c:pt>
              <c:pt idx="37">
                <c:v>6.22</c:v>
              </c:pt>
              <c:pt idx="38">
                <c:v>6.21</c:v>
              </c:pt>
              <c:pt idx="39">
                <c:v>6.18</c:v>
              </c:pt>
              <c:pt idx="40">
                <c:v>6.15</c:v>
              </c:pt>
              <c:pt idx="41">
                <c:v>6.16</c:v>
              </c:pt>
              <c:pt idx="42">
                <c:v>6.06</c:v>
              </c:pt>
              <c:pt idx="43">
                <c:v>6.09</c:v>
              </c:pt>
              <c:pt idx="44">
                <c:v>6.1</c:v>
              </c:pt>
              <c:pt idx="45">
                <c:v>6.11</c:v>
              </c:pt>
              <c:pt idx="46">
                <c:v>6.09</c:v>
              </c:pt>
              <c:pt idx="47">
                <c:v>6.01</c:v>
              </c:pt>
              <c:pt idx="48">
                <c:v>5.98</c:v>
              </c:pt>
              <c:pt idx="49">
                <c:v>6</c:v>
              </c:pt>
              <c:pt idx="50">
                <c:v>6.11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9C-44B5-96E2-C5EE41E2B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360F1-3FB9-4449-A83F-A3BF73755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413F81-4375-4377-B477-C65EA6A00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D619C0-00F9-4AB8-AEB1-1A7DB83F8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231227-3C6C-4838-98EF-CF6A7F4B2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49384BC-C560-4B7F-81BB-79FD32C1C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7AAB10-9E0C-4B73-88E2-BF178AD63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5E53DC9-639D-461A-BDC5-22A2191E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6E43DD-35AA-454D-ADFA-D2C5F9E15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B39BDA93-04CD-4741-AD6B-84F9202CD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D56A9D3-1BC1-4981-B266-B6ED10E21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78A24-FF36-4D6E-A14C-CE6D19853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48B7255-BD65-4B8E-B1D9-B13792600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22150-CF27-4DA4-823B-4D7A514E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24D2158-FE91-4724-9ABA-FB73E232A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9A3FE2-19F7-4D7E-9411-8C666D098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AF7E3FF-4570-403A-B730-B9642BD2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4853DB-4C3B-4808-95C8-72952A44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F5E6CC9-A5F0-47B4-BE55-7B3A85BB8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973494-2C49-400E-98BD-E05253B1A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9DDF9AF-8034-4FAF-96AC-7E26DC205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F499F4-7C7E-45E5-99D5-8BCB68F35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EFF4BB0-A99C-4A8A-A2F5-FE4DC95D5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DE83534A-1D14-4B45-A036-E048D7AF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4C575DE-FEEA-4B11-A6E6-BBDC9B08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9F69AD8A-BCBE-4473-B062-E309702D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B902DD7-7888-4692-9E73-4229B1136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D1706C4C-72C7-4BDE-9FC5-4133A397F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EE15EF3-F8B7-4180-AFA1-69DC6832E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10C20B-8BF8-459C-A425-5AEB6AFE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E7D1CE3-673E-4523-B2C1-0C81161D7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7D1E70-4A9A-42FE-A575-D0EF5BE6B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27A9-12C5-4997-BAE5-44C5B3A379D6}">
  <sheetPr codeName="Sheet1">
    <tabColor rgb="FF9C0C24"/>
    <pageSetUpPr fitToPage="1"/>
  </sheetPr>
  <dimension ref="A1:Q61"/>
  <sheetViews>
    <sheetView tabSelected="1" topLeftCell="A2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5.875</v>
      </c>
      <c r="D10" s="48">
        <v>100.41118414306641</v>
      </c>
      <c r="E10" s="49" t="s">
        <v>489</v>
      </c>
      <c r="F10" s="50">
        <v>0.240478515625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99.141584228515626</v>
      </c>
      <c r="E11" s="49" t="s">
        <v>489</v>
      </c>
      <c r="F11" s="50">
        <v>0.31911468505859375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5.25</v>
      </c>
      <c r="D14" s="48">
        <v>100.34840948486328</v>
      </c>
      <c r="E14" s="49" t="s">
        <v>489</v>
      </c>
      <c r="F14" s="50">
        <v>0.1517486572265625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4.5</v>
      </c>
      <c r="D15" s="48">
        <v>98.435888122558595</v>
      </c>
      <c r="E15" s="49" t="s">
        <v>489</v>
      </c>
      <c r="F15" s="50">
        <v>0.159576416015625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5.375</v>
      </c>
      <c r="D18" s="48">
        <v>100.27561743164063</v>
      </c>
      <c r="E18" s="49" t="s">
        <v>489</v>
      </c>
      <c r="F18" s="63">
        <v>0.12664031982421875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4.625</v>
      </c>
      <c r="D19" s="48">
        <v>98.460927795410157</v>
      </c>
      <c r="E19" s="49" t="s">
        <v>489</v>
      </c>
      <c r="F19" s="50">
        <v>0.11542510986328125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100.22329693603515</v>
      </c>
      <c r="E22" s="49" t="s">
        <v>489</v>
      </c>
      <c r="F22" s="63">
        <v>0.13694000244140625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99.126510437011717</v>
      </c>
      <c r="E23" s="49" t="s">
        <v>489</v>
      </c>
      <c r="F23" s="63">
        <v>0.1741943359375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5.49</v>
      </c>
      <c r="D26" s="48">
        <v>100.28271466064453</v>
      </c>
      <c r="E26" s="49" t="s">
        <v>489</v>
      </c>
      <c r="F26" s="63">
        <v>0.1058807373046875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4.99</v>
      </c>
      <c r="D27" s="48">
        <v>98.318702514648436</v>
      </c>
      <c r="E27" s="49" t="s">
        <v>489</v>
      </c>
      <c r="F27" s="63">
        <v>0.16182708740234375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100.27464971923828</v>
      </c>
      <c r="E30" s="49" t="s">
        <v>489</v>
      </c>
      <c r="F30" s="63">
        <v>0.1829833984375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99.587645629882815</v>
      </c>
      <c r="E31" s="49" t="s">
        <v>489</v>
      </c>
      <c r="F31" s="63">
        <v>0.16281890869140625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492</v>
      </c>
      <c r="D33" s="54"/>
      <c r="E33" s="67"/>
      <c r="F33" s="60"/>
      <c r="G33" s="51"/>
      <c r="H33" s="79" t="s">
        <v>8</v>
      </c>
      <c r="I33" s="80"/>
      <c r="J33" s="81">
        <v>46128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104.57706817626953</v>
      </c>
      <c r="E34" s="49" t="s">
        <v>489</v>
      </c>
      <c r="F34" s="63">
        <v>2.67791748046875E-2</v>
      </c>
      <c r="G34" s="51"/>
      <c r="H34" s="83" t="s">
        <v>10</v>
      </c>
      <c r="I34" s="84"/>
      <c r="J34" s="85">
        <v>46143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99.810710754394535</v>
      </c>
      <c r="E35" s="49" t="s">
        <v>493</v>
      </c>
      <c r="F35" s="63">
        <v>-5.0506591796875E-3</v>
      </c>
      <c r="G35" s="88"/>
      <c r="H35" s="83" t="s">
        <v>12</v>
      </c>
      <c r="I35" s="84"/>
      <c r="J35" s="85">
        <v>46160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46188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46218</v>
      </c>
      <c r="K37" s="86"/>
      <c r="L37" s="51"/>
      <c r="M37" s="64"/>
    </row>
    <row r="38" spans="1:13" ht="12.95" customHeight="1" thickBot="1">
      <c r="A38" s="64"/>
      <c r="B38" s="51"/>
      <c r="C38" s="47">
        <v>7.875</v>
      </c>
      <c r="D38" s="48">
        <v>100</v>
      </c>
      <c r="E38" s="49" t="s">
        <v>493</v>
      </c>
      <c r="F38" s="50">
        <v>0</v>
      </c>
      <c r="G38" s="90"/>
      <c r="H38" s="92" t="s">
        <v>15</v>
      </c>
      <c r="I38" s="93"/>
      <c r="J38" s="94">
        <v>46279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5.99</v>
      </c>
      <c r="D42" s="48">
        <v>100.06592926025391</v>
      </c>
      <c r="E42" s="49" t="s">
        <v>489</v>
      </c>
      <c r="F42" s="63">
        <v>9.81903076171875E-2</v>
      </c>
      <c r="G42" s="102"/>
      <c r="H42" s="110"/>
      <c r="I42" s="108" t="s">
        <v>19</v>
      </c>
      <c r="J42" s="111">
        <v>7.6200000000000004E-2</v>
      </c>
      <c r="K42" s="112"/>
      <c r="L42" s="51"/>
      <c r="M42" s="64"/>
    </row>
    <row r="43" spans="1:13" ht="12.95" customHeight="1">
      <c r="A43" s="64"/>
      <c r="B43" s="51"/>
      <c r="C43" s="62">
        <v>5.75</v>
      </c>
      <c r="D43" s="48">
        <v>99.257526245117191</v>
      </c>
      <c r="E43" s="49" t="s">
        <v>489</v>
      </c>
      <c r="F43" s="63">
        <v>0.11246490478515625</v>
      </c>
      <c r="G43" s="102"/>
      <c r="H43" s="110"/>
      <c r="I43" s="108" t="s">
        <v>20</v>
      </c>
      <c r="J43" s="111">
        <v>7.2499999999999995E-2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7.1800000000000003E-2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7.0999999999999994E-2</v>
      </c>
      <c r="K45" s="117"/>
      <c r="L45" s="51"/>
      <c r="M45" s="64"/>
    </row>
    <row r="46" spans="1:13" ht="12.95" customHeight="1">
      <c r="A46" s="64"/>
      <c r="B46" s="51"/>
      <c r="C46" s="62">
        <v>5.375</v>
      </c>
      <c r="D46" s="48">
        <v>100.39430029296875</v>
      </c>
      <c r="E46" s="49" t="s">
        <v>489</v>
      </c>
      <c r="F46" s="63">
        <v>0.13694000244140625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98.301786254882813</v>
      </c>
      <c r="E47" s="49" t="s">
        <v>489</v>
      </c>
      <c r="F47" s="63">
        <v>0.163360595703125</v>
      </c>
      <c r="G47" s="102"/>
      <c r="H47" s="120"/>
      <c r="I47" s="121" t="s">
        <v>24</v>
      </c>
      <c r="J47" s="122">
        <v>7.5399999999999995E-2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40697-E053-41CF-A073-941547794E92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96.831952880859376</v>
      </c>
      <c r="E9" s="167">
        <v>96.831952880859376</v>
      </c>
      <c r="F9" s="167">
        <v>96.741952880859372</v>
      </c>
      <c r="G9" s="163"/>
      <c r="H9" s="165">
        <v>4.99</v>
      </c>
      <c r="I9" s="167">
        <v>96.798353027343751</v>
      </c>
      <c r="J9" s="167">
        <v>96.798353027343751</v>
      </c>
      <c r="K9" s="167">
        <v>96.708353027343747</v>
      </c>
      <c r="L9" s="163"/>
      <c r="M9" s="165">
        <v>4.75</v>
      </c>
      <c r="N9" s="167">
        <v>96.699392150878907</v>
      </c>
      <c r="O9" s="167">
        <v>96.699392150878907</v>
      </c>
      <c r="P9" s="167">
        <v>96.609392150878904</v>
      </c>
      <c r="Q9" s="163"/>
      <c r="R9" s="165">
        <v>3.99</v>
      </c>
      <c r="S9" s="167">
        <v>97.523977111816407</v>
      </c>
      <c r="T9" s="167">
        <v>97.523977111816407</v>
      </c>
      <c r="U9" s="167">
        <v>97.433977111816404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97.380658935546876</v>
      </c>
      <c r="E10" s="168">
        <v>97.380658935546876</v>
      </c>
      <c r="F10" s="168">
        <v>97.290658935546872</v>
      </c>
      <c r="G10" s="171"/>
      <c r="H10" s="166">
        <v>5.125</v>
      </c>
      <c r="I10" s="168">
        <v>97.319761108398438</v>
      </c>
      <c r="J10" s="168">
        <v>97.319761108398438</v>
      </c>
      <c r="K10" s="168">
        <v>97.229761108398435</v>
      </c>
      <c r="L10" s="171"/>
      <c r="M10" s="166">
        <v>4.875</v>
      </c>
      <c r="N10" s="168">
        <v>97.24909002685547</v>
      </c>
      <c r="O10" s="168">
        <v>97.24909002685547</v>
      </c>
      <c r="P10" s="168">
        <v>97.159090026855466</v>
      </c>
      <c r="Q10" s="171"/>
      <c r="R10" s="166">
        <v>4.125</v>
      </c>
      <c r="S10" s="168">
        <v>97.275296997070313</v>
      </c>
      <c r="T10" s="168">
        <v>97.275296997070313</v>
      </c>
      <c r="U10" s="168">
        <v>97.18529699707031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97.911596130371095</v>
      </c>
      <c r="E11" s="168">
        <v>97.911596130371095</v>
      </c>
      <c r="F11" s="168">
        <v>97.821596130371091</v>
      </c>
      <c r="G11" s="171"/>
      <c r="H11" s="166">
        <v>5.25</v>
      </c>
      <c r="I11" s="168">
        <v>97.925679992675782</v>
      </c>
      <c r="J11" s="168">
        <v>97.925679992675782</v>
      </c>
      <c r="K11" s="168">
        <v>97.835679992675779</v>
      </c>
      <c r="L11" s="171"/>
      <c r="M11" s="166">
        <v>4.99</v>
      </c>
      <c r="N11" s="168">
        <v>97.749624084472657</v>
      </c>
      <c r="O11" s="168">
        <v>97.749624084472657</v>
      </c>
      <c r="P11" s="168">
        <v>97.659624084472654</v>
      </c>
      <c r="Q11" s="171"/>
      <c r="R11" s="166">
        <v>4.25</v>
      </c>
      <c r="S11" s="168">
        <v>97.663205932617188</v>
      </c>
      <c r="T11" s="168">
        <v>97.663205932617188</v>
      </c>
      <c r="U11" s="168">
        <v>97.573205932617185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98.520673583984376</v>
      </c>
      <c r="E12" s="168">
        <v>98.520673583984376</v>
      </c>
      <c r="F12" s="168">
        <v>98.430673583984372</v>
      </c>
      <c r="G12" s="171"/>
      <c r="H12" s="166">
        <v>5.375</v>
      </c>
      <c r="I12" s="168">
        <v>98.510373901367188</v>
      </c>
      <c r="J12" s="168">
        <v>98.510373901367188</v>
      </c>
      <c r="K12" s="168">
        <v>98.420373901367185</v>
      </c>
      <c r="L12" s="171"/>
      <c r="M12" s="166">
        <v>5.125</v>
      </c>
      <c r="N12" s="168">
        <v>98.387754272460938</v>
      </c>
      <c r="O12" s="168">
        <v>98.387754272460938</v>
      </c>
      <c r="P12" s="168">
        <v>98.297754272460935</v>
      </c>
      <c r="Q12" s="171"/>
      <c r="R12" s="166">
        <v>4.375</v>
      </c>
      <c r="S12" s="168">
        <v>98.048353027343751</v>
      </c>
      <c r="T12" s="168">
        <v>98.048353027343751</v>
      </c>
      <c r="U12" s="168">
        <v>97.958353027343747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99.141584228515626</v>
      </c>
      <c r="E13" s="168">
        <v>99.141584228515626</v>
      </c>
      <c r="F13" s="168">
        <v>99.051584228515622</v>
      </c>
      <c r="G13" s="171"/>
      <c r="H13" s="166">
        <v>5.5</v>
      </c>
      <c r="I13" s="168">
        <v>99.106237243652345</v>
      </c>
      <c r="J13" s="168">
        <v>99.106237243652345</v>
      </c>
      <c r="K13" s="168">
        <v>99.016237243652341</v>
      </c>
      <c r="L13" s="171"/>
      <c r="M13" s="166">
        <v>5.25</v>
      </c>
      <c r="N13" s="168">
        <v>99.11481268310547</v>
      </c>
      <c r="O13" s="168">
        <v>99.11481268310547</v>
      </c>
      <c r="P13" s="168">
        <v>99.024812683105466</v>
      </c>
      <c r="Q13" s="171"/>
      <c r="R13" s="166">
        <v>4.5</v>
      </c>
      <c r="S13" s="168">
        <v>98.435888122558595</v>
      </c>
      <c r="T13" s="168">
        <v>98.435888122558595</v>
      </c>
      <c r="U13" s="168">
        <v>98.345888122558591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99.670568298339845</v>
      </c>
      <c r="E14" s="168">
        <v>99.670568298339845</v>
      </c>
      <c r="F14" s="168">
        <v>99.580568298339841</v>
      </c>
      <c r="G14" s="171"/>
      <c r="H14" s="166">
        <v>5.625</v>
      </c>
      <c r="I14" s="168">
        <v>99.543355773925782</v>
      </c>
      <c r="J14" s="168">
        <v>99.543355773925782</v>
      </c>
      <c r="K14" s="168">
        <v>99.453355773925779</v>
      </c>
      <c r="L14" s="171"/>
      <c r="M14" s="166">
        <v>5.375</v>
      </c>
      <c r="N14" s="168">
        <v>99.616285156250001</v>
      </c>
      <c r="O14" s="168">
        <v>99.616285156250001</v>
      </c>
      <c r="P14" s="168">
        <v>99.526285156249997</v>
      </c>
      <c r="Q14" s="171"/>
      <c r="R14" s="166">
        <v>4.625</v>
      </c>
      <c r="S14" s="168">
        <v>98.458700012207032</v>
      </c>
      <c r="T14" s="168">
        <v>98.458700012207032</v>
      </c>
      <c r="U14" s="168">
        <v>98.368700012207029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99.957776855468751</v>
      </c>
      <c r="E15" s="168">
        <v>99.957776855468751</v>
      </c>
      <c r="F15" s="168">
        <v>99.867776855468747</v>
      </c>
      <c r="G15" s="171"/>
      <c r="H15" s="166">
        <v>5.75</v>
      </c>
      <c r="I15" s="168">
        <v>100.15244848632813</v>
      </c>
      <c r="J15" s="168">
        <v>100.15244848632813</v>
      </c>
      <c r="K15" s="168">
        <v>100.06244848632812</v>
      </c>
      <c r="L15" s="171"/>
      <c r="M15" s="166">
        <v>5.5</v>
      </c>
      <c r="N15" s="168">
        <v>100.07252294921875</v>
      </c>
      <c r="O15" s="168">
        <v>100.07252294921875</v>
      </c>
      <c r="P15" s="168">
        <v>99.982522949218747</v>
      </c>
      <c r="Q15" s="171"/>
      <c r="R15" s="166">
        <v>4.75</v>
      </c>
      <c r="S15" s="168">
        <v>98.81879217529297</v>
      </c>
      <c r="T15" s="168">
        <v>98.81879217529297</v>
      </c>
      <c r="U15" s="168">
        <v>98.728792175292966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100.41118414306641</v>
      </c>
      <c r="E16" s="168">
        <v>100.41118414306641</v>
      </c>
      <c r="F16" s="168">
        <v>100.3211841430664</v>
      </c>
      <c r="G16" s="171"/>
      <c r="H16" s="166">
        <v>5.875</v>
      </c>
      <c r="I16" s="168">
        <v>100.59139044189453</v>
      </c>
      <c r="J16" s="168">
        <v>100.59139044189453</v>
      </c>
      <c r="K16" s="168">
        <v>100.50139044189453</v>
      </c>
      <c r="L16" s="171"/>
      <c r="M16" s="166">
        <v>5.625</v>
      </c>
      <c r="N16" s="168">
        <v>100.45326788330078</v>
      </c>
      <c r="O16" s="168">
        <v>100.45326788330078</v>
      </c>
      <c r="P16" s="168">
        <v>100.36326788330078</v>
      </c>
      <c r="Q16" s="171"/>
      <c r="R16" s="166">
        <v>4.875</v>
      </c>
      <c r="S16" s="168">
        <v>99.151182006835938</v>
      </c>
      <c r="T16" s="168">
        <v>99.151182006835938</v>
      </c>
      <c r="U16" s="168">
        <v>99.061182006835935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100.8441904296875</v>
      </c>
      <c r="E17" s="168">
        <v>100.8441904296875</v>
      </c>
      <c r="F17" s="168">
        <v>100.7541904296875</v>
      </c>
      <c r="G17" s="171"/>
      <c r="H17" s="166">
        <v>5.99</v>
      </c>
      <c r="I17" s="168">
        <v>101.00926000976563</v>
      </c>
      <c r="J17" s="168">
        <v>101.00926000976563</v>
      </c>
      <c r="K17" s="168">
        <v>100.91926000976562</v>
      </c>
      <c r="L17" s="171"/>
      <c r="M17" s="166">
        <v>5.75</v>
      </c>
      <c r="N17" s="168">
        <v>100.59373266601563</v>
      </c>
      <c r="O17" s="168">
        <v>100.59373266601563</v>
      </c>
      <c r="P17" s="168">
        <v>100.50373266601562</v>
      </c>
      <c r="Q17" s="171"/>
      <c r="R17" s="166">
        <v>4.99</v>
      </c>
      <c r="S17" s="168">
        <v>99.524274658203126</v>
      </c>
      <c r="T17" s="168">
        <v>99.524274658203126</v>
      </c>
      <c r="U17" s="168">
        <v>99.434274658203122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101.22830755615234</v>
      </c>
      <c r="E18" s="168">
        <v>101.22830755615234</v>
      </c>
      <c r="F18" s="168">
        <v>101.13830755615234</v>
      </c>
      <c r="G18" s="171"/>
      <c r="H18" s="166">
        <v>6.125</v>
      </c>
      <c r="I18" s="168">
        <v>101.30582983398438</v>
      </c>
      <c r="J18" s="168">
        <v>101.30582983398438</v>
      </c>
      <c r="K18" s="168">
        <v>101.21582983398437</v>
      </c>
      <c r="L18" s="171"/>
      <c r="M18" s="166">
        <v>5.875</v>
      </c>
      <c r="N18" s="168">
        <v>101.00437719726563</v>
      </c>
      <c r="O18" s="168">
        <v>101.00437719726563</v>
      </c>
      <c r="P18" s="168">
        <v>100.91437719726562</v>
      </c>
      <c r="Q18" s="171"/>
      <c r="R18" s="166">
        <v>5.125</v>
      </c>
      <c r="S18" s="168">
        <v>100.02889044189453</v>
      </c>
      <c r="T18" s="168">
        <v>100.02889044189453</v>
      </c>
      <c r="U18" s="168">
        <v>99.938890441894529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101.39468176269531</v>
      </c>
      <c r="E19" s="168">
        <v>101.39468176269531</v>
      </c>
      <c r="F19" s="168">
        <v>101.30468176269531</v>
      </c>
      <c r="G19" s="171"/>
      <c r="H19" s="166">
        <v>6.25</v>
      </c>
      <c r="I19" s="168">
        <v>101.53398687744141</v>
      </c>
      <c r="J19" s="168">
        <v>101.53398687744141</v>
      </c>
      <c r="K19" s="168">
        <v>101.4439868774414</v>
      </c>
      <c r="L19" s="171"/>
      <c r="M19" s="166">
        <v>5.99</v>
      </c>
      <c r="N19" s="168">
        <v>101.39671118164063</v>
      </c>
      <c r="O19" s="168">
        <v>101.39671118164063</v>
      </c>
      <c r="P19" s="168">
        <v>101.30671118164062</v>
      </c>
      <c r="Q19" s="171"/>
      <c r="R19" s="166">
        <v>5.25</v>
      </c>
      <c r="S19" s="168">
        <v>100.34840948486328</v>
      </c>
      <c r="T19" s="168">
        <v>100.34840948486328</v>
      </c>
      <c r="U19" s="168">
        <v>100.25840948486328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101.76343328857422</v>
      </c>
      <c r="E20" s="168">
        <v>101.76343328857422</v>
      </c>
      <c r="F20" s="168">
        <v>101.67343328857422</v>
      </c>
      <c r="G20" s="171"/>
      <c r="H20" s="166">
        <v>6.375</v>
      </c>
      <c r="I20" s="168">
        <v>101.89076788330078</v>
      </c>
      <c r="J20" s="168">
        <v>101.89076788330078</v>
      </c>
      <c r="K20" s="168">
        <v>101.80076788330078</v>
      </c>
      <c r="L20" s="171"/>
      <c r="M20" s="166">
        <v>6.125</v>
      </c>
      <c r="N20" s="168">
        <v>101.72036535644531</v>
      </c>
      <c r="O20" s="168">
        <v>101.72036535644531</v>
      </c>
      <c r="P20" s="168">
        <v>101.63036535644531</v>
      </c>
      <c r="Q20" s="171"/>
      <c r="R20" s="166">
        <v>5.375</v>
      </c>
      <c r="S20" s="168">
        <v>100.64531500244141</v>
      </c>
      <c r="T20" s="168">
        <v>100.64531500244141</v>
      </c>
      <c r="U20" s="168">
        <v>100.5553150024414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102.05553228759766</v>
      </c>
      <c r="E21" s="168">
        <v>102.05553228759766</v>
      </c>
      <c r="F21" s="168">
        <v>101.96553228759765</v>
      </c>
      <c r="G21" s="171"/>
      <c r="H21" s="166">
        <v>6.5</v>
      </c>
      <c r="I21" s="168">
        <v>102.17407019042969</v>
      </c>
      <c r="J21" s="168">
        <v>102.17407019042969</v>
      </c>
      <c r="K21" s="168">
        <v>102.08407019042968</v>
      </c>
      <c r="L21" s="171"/>
      <c r="M21" s="166">
        <v>6.25</v>
      </c>
      <c r="N21" s="168">
        <v>101.70402319335938</v>
      </c>
      <c r="O21" s="168">
        <v>101.70402319335938</v>
      </c>
      <c r="P21" s="168">
        <v>101.61402319335937</v>
      </c>
      <c r="Q21" s="171"/>
      <c r="R21" s="166">
        <v>5.5</v>
      </c>
      <c r="S21" s="168">
        <v>100.98657019042969</v>
      </c>
      <c r="T21" s="168">
        <v>100.98657019042969</v>
      </c>
      <c r="U21" s="168">
        <v>100.89657019042968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102.40714056396484</v>
      </c>
      <c r="E22" s="168">
        <v>102.40714056396484</v>
      </c>
      <c r="F22" s="168">
        <v>102.31714056396484</v>
      </c>
      <c r="G22" s="171"/>
      <c r="H22" s="166">
        <v>6.625</v>
      </c>
      <c r="I22" s="168">
        <v>102.43610174560547</v>
      </c>
      <c r="J22" s="168">
        <v>102.43610174560547</v>
      </c>
      <c r="K22" s="168">
        <v>102.34610174560547</v>
      </c>
      <c r="L22" s="171"/>
      <c r="M22" s="166">
        <v>6.375</v>
      </c>
      <c r="N22" s="168">
        <v>102.05798895263672</v>
      </c>
      <c r="O22" s="168">
        <v>102.05798895263672</v>
      </c>
      <c r="P22" s="168">
        <v>101.96798895263672</v>
      </c>
      <c r="Q22" s="171"/>
      <c r="R22" s="166">
        <v>5.625</v>
      </c>
      <c r="S22" s="168">
        <v>101.14999945068359</v>
      </c>
      <c r="T22" s="168">
        <v>101.14999945068359</v>
      </c>
      <c r="U22" s="168">
        <v>101.05999945068359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102.50345404052734</v>
      </c>
      <c r="E23" s="168">
        <v>102.50345404052734</v>
      </c>
      <c r="F23" s="168">
        <v>102.41345404052734</v>
      </c>
      <c r="G23" s="171"/>
      <c r="H23" s="166">
        <v>6.75</v>
      </c>
      <c r="I23" s="168">
        <v>102.52069647216797</v>
      </c>
      <c r="J23" s="168">
        <v>102.52069647216797</v>
      </c>
      <c r="K23" s="168">
        <v>102.43069647216797</v>
      </c>
      <c r="L23" s="171"/>
      <c r="M23" s="166">
        <v>6.5</v>
      </c>
      <c r="N23" s="168">
        <v>102.37407476806641</v>
      </c>
      <c r="O23" s="168">
        <v>102.37407476806641</v>
      </c>
      <c r="P23" s="168">
        <v>102.2840747680664</v>
      </c>
      <c r="Q23" s="171"/>
      <c r="R23" s="166">
        <v>5.75</v>
      </c>
      <c r="S23" s="168">
        <v>101.38517553710938</v>
      </c>
      <c r="T23" s="168">
        <v>101.38517553710938</v>
      </c>
      <c r="U23" s="168">
        <v>101.29517553710937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102.8003671875</v>
      </c>
      <c r="E24" s="168">
        <v>102.8003671875</v>
      </c>
      <c r="F24" s="168">
        <v>102.7103671875</v>
      </c>
      <c r="G24" s="171"/>
      <c r="H24" s="166">
        <v>6.875</v>
      </c>
      <c r="I24" s="168">
        <v>102.80640966796875</v>
      </c>
      <c r="J24" s="168">
        <v>102.80640966796875</v>
      </c>
      <c r="K24" s="168">
        <v>102.71640966796875</v>
      </c>
      <c r="L24" s="171"/>
      <c r="M24" s="166">
        <v>6.625</v>
      </c>
      <c r="N24" s="168">
        <v>102.65255529785156</v>
      </c>
      <c r="O24" s="168">
        <v>102.65255529785156</v>
      </c>
      <c r="P24" s="168">
        <v>102.56255529785156</v>
      </c>
      <c r="Q24" s="171"/>
      <c r="R24" s="166">
        <v>5.875</v>
      </c>
      <c r="S24" s="168">
        <v>101.62925512695313</v>
      </c>
      <c r="T24" s="168">
        <v>101.62925512695313</v>
      </c>
      <c r="U24" s="168">
        <v>101.53925512695312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103.07460577392578</v>
      </c>
      <c r="E25" s="168">
        <v>103.07460577392578</v>
      </c>
      <c r="F25" s="168">
        <v>102.98460577392578</v>
      </c>
      <c r="G25" s="171"/>
      <c r="H25" s="166">
        <v>6.99</v>
      </c>
      <c r="I25" s="168">
        <v>103.06987554931641</v>
      </c>
      <c r="J25" s="168">
        <v>103.06987554931641</v>
      </c>
      <c r="K25" s="168">
        <v>102.9798755493164</v>
      </c>
      <c r="L25" s="171"/>
      <c r="M25" s="166">
        <v>6.75</v>
      </c>
      <c r="N25" s="168">
        <v>102.37192327880859</v>
      </c>
      <c r="O25" s="168">
        <v>102.37192327880859</v>
      </c>
      <c r="P25" s="168">
        <v>102.28192327880859</v>
      </c>
      <c r="Q25" s="171"/>
      <c r="R25" s="166">
        <v>5.99</v>
      </c>
      <c r="S25" s="168">
        <v>101.92685491943359</v>
      </c>
      <c r="T25" s="168">
        <v>101.92685491943359</v>
      </c>
      <c r="U25" s="168">
        <v>101.83685491943359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103.41412908935547</v>
      </c>
      <c r="E26" s="168">
        <v>103.41412908935547</v>
      </c>
      <c r="F26" s="168">
        <v>103.32412908935547</v>
      </c>
      <c r="G26" s="173"/>
      <c r="H26" s="166">
        <v>7.125</v>
      </c>
      <c r="I26" s="168">
        <v>103.43758184814453</v>
      </c>
      <c r="J26" s="168">
        <v>103.43758184814453</v>
      </c>
      <c r="K26" s="168">
        <v>103.34758184814453</v>
      </c>
      <c r="L26" s="173"/>
      <c r="M26" s="166">
        <v>6.875</v>
      </c>
      <c r="N26" s="168">
        <v>102.69276220703125</v>
      </c>
      <c r="O26" s="168">
        <v>102.69276220703125</v>
      </c>
      <c r="P26" s="168">
        <v>102.60276220703125</v>
      </c>
      <c r="Q26" s="173"/>
      <c r="R26" s="166">
        <v>6.125</v>
      </c>
      <c r="S26" s="168">
        <v>102.36930639648438</v>
      </c>
      <c r="T26" s="168">
        <v>102.36930639648438</v>
      </c>
      <c r="U26" s="168">
        <v>102.27930639648437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103.88221533203125</v>
      </c>
      <c r="E27" s="168">
        <v>103.88221533203125</v>
      </c>
      <c r="F27" s="168">
        <v>103.79221533203125</v>
      </c>
      <c r="G27" s="173"/>
      <c r="H27" s="166">
        <v>7.25</v>
      </c>
      <c r="I27" s="168">
        <v>103.89583380126953</v>
      </c>
      <c r="J27" s="168">
        <v>103.89583380126953</v>
      </c>
      <c r="K27" s="168">
        <v>103.80583380126953</v>
      </c>
      <c r="L27" s="173"/>
      <c r="M27" s="166">
        <v>6.99</v>
      </c>
      <c r="N27" s="168">
        <v>102.98346502685547</v>
      </c>
      <c r="O27" s="168">
        <v>102.98346502685547</v>
      </c>
      <c r="P27" s="168">
        <v>102.89346502685547</v>
      </c>
      <c r="Q27" s="173"/>
      <c r="R27" s="166">
        <v>6.25</v>
      </c>
      <c r="S27" s="168">
        <v>102.60535223388672</v>
      </c>
      <c r="T27" s="168">
        <v>102.60535223388672</v>
      </c>
      <c r="U27" s="168">
        <v>102.51535223388672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104.12808782958984</v>
      </c>
      <c r="E28" s="168">
        <v>104.12808782958984</v>
      </c>
      <c r="F28" s="168">
        <v>104.03808782958984</v>
      </c>
      <c r="G28" s="173"/>
      <c r="H28" s="166"/>
      <c r="I28" s="168"/>
      <c r="J28" s="168"/>
      <c r="K28" s="168"/>
      <c r="L28" s="173"/>
      <c r="M28" s="166">
        <v>7.125</v>
      </c>
      <c r="N28" s="168">
        <v>103.46187384033203</v>
      </c>
      <c r="O28" s="168">
        <v>103.46187384033203</v>
      </c>
      <c r="P28" s="168">
        <v>103.37187384033203</v>
      </c>
      <c r="Q28" s="173"/>
      <c r="R28" s="166">
        <v>6.375</v>
      </c>
      <c r="S28" s="168">
        <v>102.8195322265625</v>
      </c>
      <c r="T28" s="168">
        <v>102.8195322265625</v>
      </c>
      <c r="U28" s="168">
        <v>102.7295322265625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104.39120275878906</v>
      </c>
      <c r="E29" s="168">
        <v>104.39120275878906</v>
      </c>
      <c r="F29" s="168">
        <v>104.30120275878906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103.05008489990234</v>
      </c>
      <c r="T29" s="168">
        <v>103.05008489990234</v>
      </c>
      <c r="U29" s="168">
        <v>102.96008489990234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103.32018835449219</v>
      </c>
      <c r="T30" s="168">
        <v>103.32018835449219</v>
      </c>
      <c r="U30" s="168">
        <v>103.23018835449218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103.52935583496094</v>
      </c>
      <c r="T31" s="168">
        <v>103.52935583496094</v>
      </c>
      <c r="U31" s="168">
        <v>103.43935583496093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103.68964178466797</v>
      </c>
      <c r="T32" s="168">
        <v>103.68964178466797</v>
      </c>
      <c r="U32" s="168">
        <v>103.59964178466797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103.88970739746094</v>
      </c>
      <c r="T33" s="168">
        <v>103.88970739746094</v>
      </c>
      <c r="U33" s="168">
        <v>103.79970739746093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97.341306518554688</v>
      </c>
      <c r="E43" s="167">
        <v>97.341306518554688</v>
      </c>
      <c r="F43" s="167">
        <v>97.251306518554685</v>
      </c>
      <c r="G43" s="163"/>
      <c r="H43" s="165">
        <v>4.99</v>
      </c>
      <c r="I43" s="167">
        <v>96.761953186035157</v>
      </c>
      <c r="J43" s="167">
        <v>96.761953186035157</v>
      </c>
      <c r="K43" s="167">
        <v>96.671953186035154</v>
      </c>
      <c r="L43" s="163"/>
      <c r="M43" s="165">
        <v>4.99</v>
      </c>
      <c r="N43" s="167">
        <v>96.726278137207032</v>
      </c>
      <c r="O43" s="167">
        <v>96.726278137207032</v>
      </c>
      <c r="P43" s="167">
        <v>96.636278137207029</v>
      </c>
      <c r="Q43" s="163"/>
      <c r="R43" s="165">
        <v>4.75</v>
      </c>
      <c r="S43" s="167">
        <v>96.626745056152345</v>
      </c>
      <c r="T43" s="167">
        <v>96.626745056152345</v>
      </c>
      <c r="U43" s="167">
        <v>96.536745056152341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97.69904119873047</v>
      </c>
      <c r="E44" s="168">
        <v>97.69904119873047</v>
      </c>
      <c r="F44" s="168">
        <v>97.609041198730466</v>
      </c>
      <c r="G44" s="171"/>
      <c r="H44" s="166">
        <v>5.125</v>
      </c>
      <c r="I44" s="168">
        <v>97.310659240722657</v>
      </c>
      <c r="J44" s="168">
        <v>97.310659240722657</v>
      </c>
      <c r="K44" s="168">
        <v>97.220659240722654</v>
      </c>
      <c r="L44" s="171"/>
      <c r="M44" s="166">
        <v>5.125</v>
      </c>
      <c r="N44" s="168">
        <v>97.248792480468751</v>
      </c>
      <c r="O44" s="168">
        <v>97.248792480468751</v>
      </c>
      <c r="P44" s="168">
        <v>97.158792480468747</v>
      </c>
      <c r="Q44" s="171"/>
      <c r="R44" s="166">
        <v>4.875</v>
      </c>
      <c r="S44" s="168">
        <v>97.177038024902345</v>
      </c>
      <c r="T44" s="168">
        <v>97.177038024902345</v>
      </c>
      <c r="U44" s="168">
        <v>97.087038024902341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97.713697265625001</v>
      </c>
      <c r="E45" s="168">
        <v>97.713697265625001</v>
      </c>
      <c r="F45" s="168">
        <v>97.623697265624997</v>
      </c>
      <c r="G45" s="171"/>
      <c r="H45" s="166">
        <v>5.25</v>
      </c>
      <c r="I45" s="168">
        <v>97.841596435546876</v>
      </c>
      <c r="J45" s="168">
        <v>97.841596435546876</v>
      </c>
      <c r="K45" s="168">
        <v>97.751596435546872</v>
      </c>
      <c r="L45" s="171"/>
      <c r="M45" s="166">
        <v>5.25</v>
      </c>
      <c r="N45" s="168">
        <v>97.855863403320313</v>
      </c>
      <c r="O45" s="168">
        <v>97.855863403320313</v>
      </c>
      <c r="P45" s="168">
        <v>97.76586340332031</v>
      </c>
      <c r="Q45" s="171"/>
      <c r="R45" s="166">
        <v>4.99</v>
      </c>
      <c r="S45" s="168">
        <v>97.678174804687501</v>
      </c>
      <c r="T45" s="168">
        <v>97.678174804687501</v>
      </c>
      <c r="U45" s="168">
        <v>97.588174804687497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98.072835754394532</v>
      </c>
      <c r="E46" s="168">
        <v>98.072835754394532</v>
      </c>
      <c r="F46" s="168">
        <v>97.982835754394529</v>
      </c>
      <c r="G46" s="171"/>
      <c r="H46" s="166">
        <v>5.375</v>
      </c>
      <c r="I46" s="168">
        <v>98.450673889160157</v>
      </c>
      <c r="J46" s="168">
        <v>98.450673889160157</v>
      </c>
      <c r="K46" s="168">
        <v>98.360673889160154</v>
      </c>
      <c r="L46" s="171"/>
      <c r="M46" s="166">
        <v>5.375</v>
      </c>
      <c r="N46" s="168">
        <v>98.441877197265626</v>
      </c>
      <c r="O46" s="168">
        <v>98.441877197265626</v>
      </c>
      <c r="P46" s="168">
        <v>98.351877197265622</v>
      </c>
      <c r="Q46" s="171"/>
      <c r="R46" s="166">
        <v>5.125</v>
      </c>
      <c r="S46" s="168">
        <v>98.317106079101563</v>
      </c>
      <c r="T46" s="168">
        <v>98.317106079101563</v>
      </c>
      <c r="U46" s="168">
        <v>98.22710607910156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98.45252020263672</v>
      </c>
      <c r="E47" s="168">
        <v>98.45252020263672</v>
      </c>
      <c r="F47" s="168">
        <v>98.362520202636716</v>
      </c>
      <c r="G47" s="171"/>
      <c r="H47" s="166">
        <v>5.5</v>
      </c>
      <c r="I47" s="168">
        <v>99.071584533691407</v>
      </c>
      <c r="J47" s="168">
        <v>99.071584533691407</v>
      </c>
      <c r="K47" s="168">
        <v>98.981584533691404</v>
      </c>
      <c r="L47" s="171"/>
      <c r="M47" s="166">
        <v>5.5</v>
      </c>
      <c r="N47" s="168">
        <v>99.039304565429688</v>
      </c>
      <c r="O47" s="168">
        <v>99.039304565429688</v>
      </c>
      <c r="P47" s="168">
        <v>98.949304565429685</v>
      </c>
      <c r="Q47" s="171"/>
      <c r="R47" s="166">
        <v>5.25</v>
      </c>
      <c r="S47" s="168">
        <v>99.045011352539063</v>
      </c>
      <c r="T47" s="168">
        <v>99.045011352539063</v>
      </c>
      <c r="U47" s="168">
        <v>98.95501135253906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98.831884216308595</v>
      </c>
      <c r="E48" s="168">
        <v>98.831884216308595</v>
      </c>
      <c r="F48" s="168">
        <v>98.741884216308591</v>
      </c>
      <c r="G48" s="171"/>
      <c r="H48" s="166">
        <v>5.625</v>
      </c>
      <c r="I48" s="168">
        <v>99.600568603515626</v>
      </c>
      <c r="J48" s="168">
        <v>99.600568603515626</v>
      </c>
      <c r="K48" s="168">
        <v>99.510568603515622</v>
      </c>
      <c r="L48" s="171"/>
      <c r="M48" s="166">
        <v>5.625</v>
      </c>
      <c r="N48" s="168">
        <v>99.478170227050782</v>
      </c>
      <c r="O48" s="168">
        <v>99.478170227050782</v>
      </c>
      <c r="P48" s="168">
        <v>99.388170227050779</v>
      </c>
      <c r="Q48" s="171"/>
      <c r="R48" s="166">
        <v>5.375</v>
      </c>
      <c r="S48" s="168">
        <v>99.547406982421876</v>
      </c>
      <c r="T48" s="168">
        <v>99.547406982421876</v>
      </c>
      <c r="U48" s="168">
        <v>99.457406982421872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99.287465881347657</v>
      </c>
      <c r="E49" s="168">
        <v>99.287465881347657</v>
      </c>
      <c r="F49" s="168">
        <v>99.197465881347654</v>
      </c>
      <c r="G49" s="171"/>
      <c r="H49" s="166">
        <v>5.75</v>
      </c>
      <c r="I49" s="168">
        <v>99.887777160644532</v>
      </c>
      <c r="J49" s="168">
        <v>99.887777160644532</v>
      </c>
      <c r="K49" s="168">
        <v>99.797777160644529</v>
      </c>
      <c r="L49" s="171"/>
      <c r="M49" s="166">
        <v>5.75</v>
      </c>
      <c r="N49" s="168">
        <v>100.08894140625</v>
      </c>
      <c r="O49" s="168">
        <v>100.08894140625</v>
      </c>
      <c r="P49" s="168">
        <v>99.998941406249997</v>
      </c>
      <c r="Q49" s="171"/>
      <c r="R49" s="166">
        <v>5.5</v>
      </c>
      <c r="S49" s="168">
        <v>100.00462896728516</v>
      </c>
      <c r="T49" s="168">
        <v>100.00462896728516</v>
      </c>
      <c r="U49" s="168">
        <v>99.914628967285154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99.598775695800782</v>
      </c>
      <c r="E50" s="168">
        <v>99.598775695800782</v>
      </c>
      <c r="F50" s="168">
        <v>99.508775695800779</v>
      </c>
      <c r="G50" s="171"/>
      <c r="H50" s="166">
        <v>5.875</v>
      </c>
      <c r="I50" s="168">
        <v>100.34118444824219</v>
      </c>
      <c r="J50" s="168">
        <v>100.34118444824219</v>
      </c>
      <c r="K50" s="168">
        <v>100.25118444824218</v>
      </c>
      <c r="L50" s="171"/>
      <c r="M50" s="166">
        <v>5.875</v>
      </c>
      <c r="N50" s="168">
        <v>100.52966101074219</v>
      </c>
      <c r="O50" s="168">
        <v>100.52966101074219</v>
      </c>
      <c r="P50" s="168">
        <v>100.43966101074218</v>
      </c>
      <c r="Q50" s="171"/>
      <c r="R50" s="166">
        <v>5.625</v>
      </c>
      <c r="S50" s="168">
        <v>100.38636572265625</v>
      </c>
      <c r="T50" s="168">
        <v>100.38636572265625</v>
      </c>
      <c r="U50" s="168">
        <v>100.29636572265625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99.914769958496095</v>
      </c>
      <c r="E51" s="168">
        <v>99.914769958496095</v>
      </c>
      <c r="F51" s="168">
        <v>99.824769958496091</v>
      </c>
      <c r="G51" s="171"/>
      <c r="H51" s="166">
        <v>5.99</v>
      </c>
      <c r="I51" s="168">
        <v>100.77419073486328</v>
      </c>
      <c r="J51" s="168">
        <v>100.77419073486328</v>
      </c>
      <c r="K51" s="168">
        <v>100.68419073486328</v>
      </c>
      <c r="L51" s="171"/>
      <c r="M51" s="166">
        <v>5.99</v>
      </c>
      <c r="N51" s="168">
        <v>100.94920904541016</v>
      </c>
      <c r="O51" s="168">
        <v>100.94920904541016</v>
      </c>
      <c r="P51" s="168">
        <v>100.85920904541015</v>
      </c>
      <c r="Q51" s="171"/>
      <c r="R51" s="166">
        <v>5.75</v>
      </c>
      <c r="S51" s="168">
        <v>100.52775366210938</v>
      </c>
      <c r="T51" s="168">
        <v>100.52775366210938</v>
      </c>
      <c r="U51" s="168">
        <v>100.43775366210937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100.24545843505859</v>
      </c>
      <c r="E52" s="168">
        <v>100.24545843505859</v>
      </c>
      <c r="F52" s="168">
        <v>100.15545843505859</v>
      </c>
      <c r="G52" s="171"/>
      <c r="H52" s="166">
        <v>6.125</v>
      </c>
      <c r="I52" s="168">
        <v>101.15830786132813</v>
      </c>
      <c r="J52" s="168">
        <v>101.15830786132813</v>
      </c>
      <c r="K52" s="168">
        <v>101.06830786132812</v>
      </c>
      <c r="L52" s="171"/>
      <c r="M52" s="166">
        <v>6.125</v>
      </c>
      <c r="N52" s="168">
        <v>101.24785406494141</v>
      </c>
      <c r="O52" s="168">
        <v>101.24785406494141</v>
      </c>
      <c r="P52" s="168">
        <v>101.1578540649414</v>
      </c>
      <c r="Q52" s="171"/>
      <c r="R52" s="166">
        <v>5.875</v>
      </c>
      <c r="S52" s="168">
        <v>100.93936712646484</v>
      </c>
      <c r="T52" s="168">
        <v>100.93936712646484</v>
      </c>
      <c r="U52" s="168">
        <v>100.84936712646484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100.58904058837891</v>
      </c>
      <c r="E53" s="168">
        <v>100.58904058837891</v>
      </c>
      <c r="F53" s="168">
        <v>100.4990405883789</v>
      </c>
      <c r="G53" s="171"/>
      <c r="H53" s="166">
        <v>6.25</v>
      </c>
      <c r="I53" s="168">
        <v>101.32468206787109</v>
      </c>
      <c r="J53" s="168">
        <v>101.32468206787109</v>
      </c>
      <c r="K53" s="168">
        <v>101.23468206787109</v>
      </c>
      <c r="L53" s="171"/>
      <c r="M53" s="166">
        <v>6.25</v>
      </c>
      <c r="N53" s="168">
        <v>101.477857421875</v>
      </c>
      <c r="O53" s="168">
        <v>101.477857421875</v>
      </c>
      <c r="P53" s="168">
        <v>101.387857421875</v>
      </c>
      <c r="Q53" s="171"/>
      <c r="R53" s="166">
        <v>5.99</v>
      </c>
      <c r="S53" s="168">
        <v>101.3327158203125</v>
      </c>
      <c r="T53" s="168">
        <v>101.3327158203125</v>
      </c>
      <c r="U53" s="168">
        <v>101.2427158203125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100.88212377929688</v>
      </c>
      <c r="E54" s="168">
        <v>100.88212377929688</v>
      </c>
      <c r="F54" s="168">
        <v>100.79212377929687</v>
      </c>
      <c r="G54" s="171"/>
      <c r="H54" s="166">
        <v>6.375</v>
      </c>
      <c r="I54" s="168">
        <v>101.69343359375</v>
      </c>
      <c r="J54" s="168">
        <v>101.69343359375</v>
      </c>
      <c r="K54" s="168">
        <v>101.60343359375</v>
      </c>
      <c r="L54" s="171"/>
      <c r="M54" s="166">
        <v>6.375</v>
      </c>
      <c r="N54" s="168">
        <v>101.83663732910156</v>
      </c>
      <c r="O54" s="168">
        <v>101.83663732910156</v>
      </c>
      <c r="P54" s="168">
        <v>101.74663732910156</v>
      </c>
      <c r="Q54" s="171"/>
      <c r="R54" s="166">
        <v>6.125</v>
      </c>
      <c r="S54" s="168">
        <v>101.65756781005859</v>
      </c>
      <c r="T54" s="168">
        <v>101.65756781005859</v>
      </c>
      <c r="U54" s="168">
        <v>101.56756781005859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101.164625</v>
      </c>
      <c r="E55" s="168">
        <v>101.164625</v>
      </c>
      <c r="F55" s="168">
        <v>101.074625</v>
      </c>
      <c r="G55" s="171"/>
      <c r="H55" s="166">
        <v>6.5</v>
      </c>
      <c r="I55" s="168">
        <v>101.98553259277344</v>
      </c>
      <c r="J55" s="168">
        <v>101.98553259277344</v>
      </c>
      <c r="K55" s="168">
        <v>101.89553259277343</v>
      </c>
      <c r="L55" s="171"/>
      <c r="M55" s="166">
        <v>6.5</v>
      </c>
      <c r="N55" s="168">
        <v>102.12211401367188</v>
      </c>
      <c r="O55" s="168">
        <v>102.12211401367188</v>
      </c>
      <c r="P55" s="168">
        <v>102.03211401367187</v>
      </c>
      <c r="Q55" s="171"/>
      <c r="R55" s="166">
        <v>6.25</v>
      </c>
      <c r="S55" s="168">
        <v>101.64227087402344</v>
      </c>
      <c r="T55" s="168">
        <v>101.64227087402344</v>
      </c>
      <c r="U55" s="168">
        <v>101.55227087402343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101.47613317871094</v>
      </c>
      <c r="E56" s="168">
        <v>101.47613317871094</v>
      </c>
      <c r="F56" s="168">
        <v>101.38613317871093</v>
      </c>
      <c r="G56" s="171"/>
      <c r="H56" s="166">
        <v>6.625</v>
      </c>
      <c r="I56" s="168">
        <v>102.33714086914063</v>
      </c>
      <c r="J56" s="168">
        <v>102.33714086914063</v>
      </c>
      <c r="K56" s="168">
        <v>102.24714086914062</v>
      </c>
      <c r="L56" s="171"/>
      <c r="M56" s="166">
        <v>6.625</v>
      </c>
      <c r="N56" s="168">
        <v>102.38662512207031</v>
      </c>
      <c r="O56" s="168">
        <v>102.38662512207031</v>
      </c>
      <c r="P56" s="168">
        <v>102.29662512207031</v>
      </c>
      <c r="Q56" s="171"/>
      <c r="R56" s="166">
        <v>6.375</v>
      </c>
      <c r="S56" s="168">
        <v>101.99764044189453</v>
      </c>
      <c r="T56" s="168">
        <v>101.99764044189453</v>
      </c>
      <c r="U56" s="168">
        <v>101.90764044189453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101.08724005126953</v>
      </c>
      <c r="E57" s="168">
        <v>101.08724005126953</v>
      </c>
      <c r="F57" s="168">
        <v>100.99724005126953</v>
      </c>
      <c r="G57" s="171"/>
      <c r="H57" s="166">
        <v>6.75</v>
      </c>
      <c r="I57" s="168">
        <v>102.43345434570313</v>
      </c>
      <c r="J57" s="168">
        <v>102.43345434570313</v>
      </c>
      <c r="K57" s="168">
        <v>102.34345434570312</v>
      </c>
      <c r="L57" s="171"/>
      <c r="M57" s="166">
        <v>6.75</v>
      </c>
      <c r="N57" s="168">
        <v>102.47388250732422</v>
      </c>
      <c r="O57" s="168">
        <v>102.47388250732422</v>
      </c>
      <c r="P57" s="168">
        <v>102.38388250732422</v>
      </c>
      <c r="Q57" s="171"/>
      <c r="R57" s="166">
        <v>6.5</v>
      </c>
      <c r="S57" s="168">
        <v>102.31593115234375</v>
      </c>
      <c r="T57" s="168">
        <v>102.31593115234375</v>
      </c>
      <c r="U57" s="168">
        <v>102.22593115234375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101.38207800292969</v>
      </c>
      <c r="E58" s="168">
        <v>101.38207800292969</v>
      </c>
      <c r="F58" s="168">
        <v>101.29207800292968</v>
      </c>
      <c r="G58" s="171"/>
      <c r="H58" s="166">
        <v>6.875</v>
      </c>
      <c r="I58" s="168">
        <v>102.73036749267578</v>
      </c>
      <c r="J58" s="168">
        <v>102.73036749267578</v>
      </c>
      <c r="K58" s="168">
        <v>102.64036749267578</v>
      </c>
      <c r="L58" s="171"/>
      <c r="M58" s="166">
        <v>6.875</v>
      </c>
      <c r="N58" s="168">
        <v>102.76260168457031</v>
      </c>
      <c r="O58" s="168">
        <v>102.76260168457031</v>
      </c>
      <c r="P58" s="168">
        <v>102.67260168457031</v>
      </c>
      <c r="Q58" s="171"/>
      <c r="R58" s="166">
        <v>6.625</v>
      </c>
      <c r="S58" s="168">
        <v>102.59683782958984</v>
      </c>
      <c r="T58" s="168">
        <v>102.59683782958984</v>
      </c>
      <c r="U58" s="168">
        <v>102.50683782958984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101.70088751220703</v>
      </c>
      <c r="E59" s="168">
        <v>101.70088751220703</v>
      </c>
      <c r="F59" s="168">
        <v>101.61088751220703</v>
      </c>
      <c r="G59" s="171"/>
      <c r="H59" s="166">
        <v>6.99</v>
      </c>
      <c r="I59" s="168">
        <v>103.00460607910156</v>
      </c>
      <c r="J59" s="168">
        <v>103.00460607910156</v>
      </c>
      <c r="K59" s="168">
        <v>102.91460607910156</v>
      </c>
      <c r="L59" s="171"/>
      <c r="M59" s="166">
        <v>6.99</v>
      </c>
      <c r="N59" s="168">
        <v>103.02941687011719</v>
      </c>
      <c r="O59" s="168">
        <v>103.02941687011719</v>
      </c>
      <c r="P59" s="168">
        <v>102.93941687011718</v>
      </c>
      <c r="Q59" s="171"/>
      <c r="R59" s="166">
        <v>6.75</v>
      </c>
      <c r="S59" s="168">
        <v>102.31885321044922</v>
      </c>
      <c r="T59" s="168">
        <v>102.31885321044922</v>
      </c>
      <c r="U59" s="168">
        <v>102.22885321044922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101.96584875488281</v>
      </c>
      <c r="E60" s="168">
        <v>101.96584875488281</v>
      </c>
      <c r="F60" s="168">
        <v>101.87584875488281</v>
      </c>
      <c r="G60" s="173"/>
      <c r="H60" s="166">
        <v>7.125</v>
      </c>
      <c r="I60" s="168">
        <v>103.34412939453125</v>
      </c>
      <c r="J60" s="168">
        <v>103.34412939453125</v>
      </c>
      <c r="K60" s="168">
        <v>103.25412939453125</v>
      </c>
      <c r="L60" s="173"/>
      <c r="M60" s="166">
        <v>7.125</v>
      </c>
      <c r="N60" s="168">
        <v>103.40065557861328</v>
      </c>
      <c r="O60" s="168">
        <v>103.40065557861328</v>
      </c>
      <c r="P60" s="168">
        <v>103.31065557861328</v>
      </c>
      <c r="Q60" s="173"/>
      <c r="R60" s="166">
        <v>6.875</v>
      </c>
      <c r="S60" s="168">
        <v>102.64236242675781</v>
      </c>
      <c r="T60" s="168">
        <v>102.64236242675781</v>
      </c>
      <c r="U60" s="168">
        <v>102.55236242675781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102.33543188476563</v>
      </c>
      <c r="E61" s="168">
        <v>102.33543188476563</v>
      </c>
      <c r="F61" s="168">
        <v>102.24543188476562</v>
      </c>
      <c r="G61" s="173"/>
      <c r="H61" s="166">
        <v>7.25</v>
      </c>
      <c r="I61" s="168">
        <v>103.81221563720703</v>
      </c>
      <c r="J61" s="168">
        <v>103.81221563720703</v>
      </c>
      <c r="K61" s="168">
        <v>103.72221563720703</v>
      </c>
      <c r="L61" s="173"/>
      <c r="M61" s="166">
        <v>7.25</v>
      </c>
      <c r="N61" s="168">
        <v>103.86141760253906</v>
      </c>
      <c r="O61" s="168">
        <v>103.86141760253906</v>
      </c>
      <c r="P61" s="168">
        <v>103.77141760253906</v>
      </c>
      <c r="Q61" s="173"/>
      <c r="R61" s="166">
        <v>6.99</v>
      </c>
      <c r="S61" s="168">
        <v>102.93560583496094</v>
      </c>
      <c r="T61" s="168">
        <v>102.93560583496094</v>
      </c>
      <c r="U61" s="168">
        <v>102.84560583496093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102.59402258300781</v>
      </c>
      <c r="E62" s="168">
        <v>102.59402258300781</v>
      </c>
      <c r="F62" s="168">
        <v>102.50402258300781</v>
      </c>
      <c r="G62" s="173"/>
      <c r="H62" s="166">
        <v>7.375</v>
      </c>
      <c r="I62" s="168">
        <v>104.05808813476563</v>
      </c>
      <c r="J62" s="168">
        <v>104.05808813476563</v>
      </c>
      <c r="K62" s="168">
        <v>103.96808813476562</v>
      </c>
      <c r="L62" s="173"/>
      <c r="M62" s="166"/>
      <c r="N62" s="168"/>
      <c r="O62" s="168"/>
      <c r="P62" s="168"/>
      <c r="Q62" s="173"/>
      <c r="R62" s="166">
        <v>7.125</v>
      </c>
      <c r="S62" s="168">
        <v>103.41677648925781</v>
      </c>
      <c r="T62" s="168">
        <v>103.41677648925781</v>
      </c>
      <c r="U62" s="168">
        <v>103.32677648925781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102.82850439453125</v>
      </c>
      <c r="E63" s="168">
        <v>102.82850439453125</v>
      </c>
      <c r="F63" s="168">
        <v>102.73850439453125</v>
      </c>
      <c r="G63" s="173"/>
      <c r="H63" s="166">
        <v>7.5</v>
      </c>
      <c r="I63" s="168">
        <v>104.32120306396484</v>
      </c>
      <c r="J63" s="168">
        <v>104.32120306396484</v>
      </c>
      <c r="K63" s="168">
        <v>104.23120306396484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103.05228216552734</v>
      </c>
      <c r="E64" s="168">
        <v>103.05228216552734</v>
      </c>
      <c r="F64" s="168">
        <v>102.96228216552734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103.15350134277344</v>
      </c>
      <c r="E65" s="168">
        <v>103.15350134277344</v>
      </c>
      <c r="F65" s="168">
        <v>103.06350134277343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103.40226538085938</v>
      </c>
      <c r="E66" s="168">
        <v>103.40226538085938</v>
      </c>
      <c r="F66" s="168">
        <v>103.31226538085937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103.6181162109375</v>
      </c>
      <c r="E67" s="168">
        <v>103.6181162109375</v>
      </c>
      <c r="F67" s="168">
        <v>103.5281162109375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97.566549133300782</v>
      </c>
      <c r="E77" s="167">
        <v>97.566549133300782</v>
      </c>
      <c r="F77" s="167">
        <v>97.476549133300779</v>
      </c>
      <c r="G77" s="163"/>
      <c r="H77" s="165">
        <v>3.875</v>
      </c>
      <c r="I77" s="167">
        <v>97.26343328857422</v>
      </c>
      <c r="J77" s="167">
        <v>97.26343328857422</v>
      </c>
      <c r="K77" s="167">
        <v>97.173433288574216</v>
      </c>
      <c r="L77" s="163"/>
      <c r="M77" s="165">
        <v>4.625</v>
      </c>
      <c r="N77" s="167">
        <v>97.999593566894532</v>
      </c>
      <c r="O77" s="167">
        <v>97.999593566894532</v>
      </c>
      <c r="P77" s="167">
        <v>97.909593566894529</v>
      </c>
      <c r="Q77" s="163"/>
      <c r="R77" s="165">
        <v>4.625</v>
      </c>
      <c r="S77" s="167">
        <v>97.929593872070313</v>
      </c>
      <c r="T77" s="167">
        <v>97.929593872070313</v>
      </c>
      <c r="U77" s="167">
        <v>97.83959387207031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97.193776916503907</v>
      </c>
      <c r="E78" s="168">
        <v>97.193776916503907</v>
      </c>
      <c r="F78" s="168">
        <v>97.103776916503904</v>
      </c>
      <c r="G78" s="171"/>
      <c r="H78" s="166">
        <v>3.99</v>
      </c>
      <c r="I78" s="168">
        <v>97.621480773925782</v>
      </c>
      <c r="J78" s="168">
        <v>97.621480773925782</v>
      </c>
      <c r="K78" s="168">
        <v>97.531480773925779</v>
      </c>
      <c r="L78" s="171"/>
      <c r="M78" s="166">
        <v>4.75</v>
      </c>
      <c r="N78" s="168">
        <v>98.430959533691407</v>
      </c>
      <c r="O78" s="168">
        <v>98.430959533691407</v>
      </c>
      <c r="P78" s="168">
        <v>98.340959533691404</v>
      </c>
      <c r="Q78" s="171"/>
      <c r="R78" s="166">
        <v>4.75</v>
      </c>
      <c r="S78" s="168">
        <v>98.360959838867188</v>
      </c>
      <c r="T78" s="168">
        <v>98.360959838867188</v>
      </c>
      <c r="U78" s="168">
        <v>98.270959838867185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97.58264715576172</v>
      </c>
      <c r="E79" s="168">
        <v>97.58264715576172</v>
      </c>
      <c r="F79" s="168">
        <v>97.492647155761716</v>
      </c>
      <c r="G79" s="171"/>
      <c r="H79" s="166">
        <v>4.125</v>
      </c>
      <c r="I79" s="168">
        <v>97.63660223388672</v>
      </c>
      <c r="J79" s="168">
        <v>97.63660223388672</v>
      </c>
      <c r="K79" s="168">
        <v>97.546602233886716</v>
      </c>
      <c r="L79" s="171"/>
      <c r="M79" s="166">
        <v>4.875</v>
      </c>
      <c r="N79" s="168">
        <v>98.836019348144532</v>
      </c>
      <c r="O79" s="168">
        <v>98.836019348144532</v>
      </c>
      <c r="P79" s="168">
        <v>98.746019348144529</v>
      </c>
      <c r="Q79" s="171"/>
      <c r="R79" s="166">
        <v>4.875</v>
      </c>
      <c r="S79" s="168">
        <v>98.766019653320313</v>
      </c>
      <c r="T79" s="168">
        <v>98.766019653320313</v>
      </c>
      <c r="U79" s="168">
        <v>98.67601965332031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97.968862365722657</v>
      </c>
      <c r="E80" s="168">
        <v>97.968862365722657</v>
      </c>
      <c r="F80" s="168">
        <v>97.878862365722654</v>
      </c>
      <c r="G80" s="171"/>
      <c r="H80" s="166">
        <v>4.25</v>
      </c>
      <c r="I80" s="168">
        <v>97.996290039062501</v>
      </c>
      <c r="J80" s="168">
        <v>97.996290039062501</v>
      </c>
      <c r="K80" s="168">
        <v>97.906290039062497</v>
      </c>
      <c r="L80" s="171"/>
      <c r="M80" s="166">
        <v>4.99</v>
      </c>
      <c r="N80" s="168">
        <v>99.191144775390626</v>
      </c>
      <c r="O80" s="168">
        <v>99.191144775390626</v>
      </c>
      <c r="P80" s="168">
        <v>99.101144775390622</v>
      </c>
      <c r="Q80" s="171"/>
      <c r="R80" s="166">
        <v>4.99</v>
      </c>
      <c r="S80" s="168">
        <v>99.121145080566407</v>
      </c>
      <c r="T80" s="168">
        <v>99.121145080566407</v>
      </c>
      <c r="U80" s="168">
        <v>99.031145080566404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98.357564758300782</v>
      </c>
      <c r="E81" s="168">
        <v>98.357564758300782</v>
      </c>
      <c r="F81" s="168">
        <v>98.267564758300779</v>
      </c>
      <c r="G81" s="171"/>
      <c r="H81" s="166">
        <v>4.375</v>
      </c>
      <c r="I81" s="168">
        <v>98.376638244628907</v>
      </c>
      <c r="J81" s="168">
        <v>98.376638244628907</v>
      </c>
      <c r="K81" s="168">
        <v>98.286638244628904</v>
      </c>
      <c r="L81" s="171"/>
      <c r="M81" s="166">
        <v>5.125</v>
      </c>
      <c r="N81" s="168">
        <v>99.492910217285157</v>
      </c>
      <c r="O81" s="168">
        <v>99.492910217285157</v>
      </c>
      <c r="P81" s="168">
        <v>99.402910217285154</v>
      </c>
      <c r="Q81" s="171"/>
      <c r="R81" s="166">
        <v>5.125</v>
      </c>
      <c r="S81" s="168">
        <v>99.422910522460938</v>
      </c>
      <c r="T81" s="168">
        <v>99.422910522460938</v>
      </c>
      <c r="U81" s="168">
        <v>99.332910522460935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98.381643127441407</v>
      </c>
      <c r="E82" s="168">
        <v>98.381643127441407</v>
      </c>
      <c r="F82" s="168">
        <v>98.291643127441404</v>
      </c>
      <c r="G82" s="171"/>
      <c r="H82" s="166">
        <v>4.5</v>
      </c>
      <c r="I82" s="168">
        <v>98.756772827148438</v>
      </c>
      <c r="J82" s="168">
        <v>98.756772827148438</v>
      </c>
      <c r="K82" s="168">
        <v>98.666772827148435</v>
      </c>
      <c r="L82" s="171"/>
      <c r="M82" s="166">
        <v>5.25</v>
      </c>
      <c r="N82" s="168">
        <v>99.793882202148438</v>
      </c>
      <c r="O82" s="168">
        <v>99.793882202148438</v>
      </c>
      <c r="P82" s="168">
        <v>99.703882202148435</v>
      </c>
      <c r="Q82" s="171"/>
      <c r="R82" s="166">
        <v>5.25</v>
      </c>
      <c r="S82" s="168">
        <v>99.72388250732422</v>
      </c>
      <c r="T82" s="168">
        <v>99.72388250732422</v>
      </c>
      <c r="U82" s="168">
        <v>99.633882507324216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98.743093322753907</v>
      </c>
      <c r="E83" s="168">
        <v>98.743093322753907</v>
      </c>
      <c r="F83" s="168">
        <v>98.653093322753904</v>
      </c>
      <c r="G83" s="171"/>
      <c r="H83" s="166">
        <v>4.625</v>
      </c>
      <c r="I83" s="168">
        <v>99.213224243164063</v>
      </c>
      <c r="J83" s="168">
        <v>99.213224243164063</v>
      </c>
      <c r="K83" s="168">
        <v>99.12322424316406</v>
      </c>
      <c r="L83" s="171"/>
      <c r="M83" s="166">
        <v>5.375</v>
      </c>
      <c r="N83" s="168">
        <v>100.08693487548828</v>
      </c>
      <c r="O83" s="168">
        <v>100.08693487548828</v>
      </c>
      <c r="P83" s="168">
        <v>99.996934875488279</v>
      </c>
      <c r="Q83" s="171"/>
      <c r="R83" s="166">
        <v>5.375</v>
      </c>
      <c r="S83" s="168">
        <v>100.01693518066406</v>
      </c>
      <c r="T83" s="168">
        <v>100.01693518066406</v>
      </c>
      <c r="U83" s="168">
        <v>99.92693518066406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99.076932739257813</v>
      </c>
      <c r="E84" s="168">
        <v>99.076932739257813</v>
      </c>
      <c r="F84" s="168">
        <v>98.98693273925781</v>
      </c>
      <c r="G84" s="171"/>
      <c r="H84" s="166">
        <v>4.75</v>
      </c>
      <c r="I84" s="168">
        <v>99.525495361328126</v>
      </c>
      <c r="J84" s="168">
        <v>99.525495361328126</v>
      </c>
      <c r="K84" s="168">
        <v>99.435495361328122</v>
      </c>
      <c r="L84" s="171"/>
      <c r="M84" s="166">
        <v>5.5</v>
      </c>
      <c r="N84" s="168">
        <v>100.37409002685547</v>
      </c>
      <c r="O84" s="168">
        <v>100.37409002685547</v>
      </c>
      <c r="P84" s="168">
        <v>100.28409002685547</v>
      </c>
      <c r="Q84" s="171"/>
      <c r="R84" s="166">
        <v>5.5</v>
      </c>
      <c r="S84" s="168">
        <v>100.30409033203125</v>
      </c>
      <c r="T84" s="168">
        <v>100.30409033203125</v>
      </c>
      <c r="U84" s="168">
        <v>100.21409033203125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99.451436828613282</v>
      </c>
      <c r="E85" s="168">
        <v>99.451436828613282</v>
      </c>
      <c r="F85" s="168">
        <v>99.361436828613279</v>
      </c>
      <c r="G85" s="171"/>
      <c r="H85" s="166">
        <v>4.875</v>
      </c>
      <c r="I85" s="168">
        <v>99.842550109863282</v>
      </c>
      <c r="J85" s="168">
        <v>99.842550109863282</v>
      </c>
      <c r="K85" s="168">
        <v>99.752550109863279</v>
      </c>
      <c r="L85" s="171"/>
      <c r="M85" s="166">
        <v>5.625</v>
      </c>
      <c r="N85" s="168">
        <v>100.67389471435547</v>
      </c>
      <c r="O85" s="168">
        <v>100.67389471435547</v>
      </c>
      <c r="P85" s="168">
        <v>100.58389471435547</v>
      </c>
      <c r="Q85" s="171"/>
      <c r="R85" s="166">
        <v>5.625</v>
      </c>
      <c r="S85" s="168">
        <v>100.60389501953125</v>
      </c>
      <c r="T85" s="168">
        <v>100.60389501953125</v>
      </c>
      <c r="U85" s="168">
        <v>100.51389501953125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99.957799743652345</v>
      </c>
      <c r="E86" s="168">
        <v>99.957799743652345</v>
      </c>
      <c r="F86" s="168">
        <v>99.867799743652341</v>
      </c>
      <c r="G86" s="171"/>
      <c r="H86" s="166">
        <v>4.99</v>
      </c>
      <c r="I86" s="168">
        <v>100.17429907226563</v>
      </c>
      <c r="J86" s="168">
        <v>100.17429907226563</v>
      </c>
      <c r="K86" s="168">
        <v>100.08429907226562</v>
      </c>
      <c r="L86" s="171"/>
      <c r="M86" s="166">
        <v>5.75</v>
      </c>
      <c r="N86" s="168">
        <v>100.94573767089844</v>
      </c>
      <c r="O86" s="168">
        <v>100.94573767089844</v>
      </c>
      <c r="P86" s="168">
        <v>100.85573767089843</v>
      </c>
      <c r="Q86" s="171"/>
      <c r="R86" s="166">
        <v>5.75</v>
      </c>
      <c r="S86" s="168">
        <v>100.87573797607422</v>
      </c>
      <c r="T86" s="168">
        <v>100.87573797607422</v>
      </c>
      <c r="U86" s="168">
        <v>100.78573797607422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100.27901251220703</v>
      </c>
      <c r="E87" s="168">
        <v>100.27901251220703</v>
      </c>
      <c r="F87" s="168">
        <v>100.18901251220703</v>
      </c>
      <c r="G87" s="171"/>
      <c r="H87" s="166">
        <v>5.125</v>
      </c>
      <c r="I87" s="168">
        <v>100.51921636962891</v>
      </c>
      <c r="J87" s="168">
        <v>100.51921636962891</v>
      </c>
      <c r="K87" s="168">
        <v>100.4292163696289</v>
      </c>
      <c r="L87" s="171"/>
      <c r="M87" s="166">
        <v>5.875</v>
      </c>
      <c r="N87" s="168">
        <v>101.17974645996094</v>
      </c>
      <c r="O87" s="168">
        <v>101.17974645996094</v>
      </c>
      <c r="P87" s="168">
        <v>101.08974645996093</v>
      </c>
      <c r="Q87" s="171"/>
      <c r="R87" s="166">
        <v>5.875</v>
      </c>
      <c r="S87" s="168">
        <v>101.10974676513672</v>
      </c>
      <c r="T87" s="168">
        <v>101.10974676513672</v>
      </c>
      <c r="U87" s="168">
        <v>101.01974676513672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100.57769567871094</v>
      </c>
      <c r="E88" s="168">
        <v>100.57769567871094</v>
      </c>
      <c r="F88" s="168">
        <v>100.48769567871093</v>
      </c>
      <c r="G88" s="171"/>
      <c r="H88" s="166">
        <v>5.25</v>
      </c>
      <c r="I88" s="168">
        <v>100.81362707519531</v>
      </c>
      <c r="J88" s="168">
        <v>100.81362707519531</v>
      </c>
      <c r="K88" s="168">
        <v>100.72362707519531</v>
      </c>
      <c r="L88" s="171"/>
      <c r="M88" s="166">
        <v>5.99</v>
      </c>
      <c r="N88" s="168">
        <v>101.37077886962891</v>
      </c>
      <c r="O88" s="168">
        <v>101.37077886962891</v>
      </c>
      <c r="P88" s="168">
        <v>101.2807788696289</v>
      </c>
      <c r="Q88" s="171"/>
      <c r="R88" s="166">
        <v>5.99</v>
      </c>
      <c r="S88" s="168">
        <v>101.30077917480469</v>
      </c>
      <c r="T88" s="168">
        <v>101.30077917480469</v>
      </c>
      <c r="U88" s="168">
        <v>101.21077917480468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100.92079718017578</v>
      </c>
      <c r="E89" s="168">
        <v>100.92079718017578</v>
      </c>
      <c r="F89" s="168">
        <v>100.83079718017578</v>
      </c>
      <c r="G89" s="171"/>
      <c r="H89" s="166">
        <v>5.375</v>
      </c>
      <c r="I89" s="168">
        <v>101.09753973388672</v>
      </c>
      <c r="J89" s="168">
        <v>101.09753973388672</v>
      </c>
      <c r="K89" s="168">
        <v>101.00753973388672</v>
      </c>
      <c r="L89" s="171"/>
      <c r="M89" s="166">
        <v>6.125</v>
      </c>
      <c r="N89" s="168">
        <v>101.52578527832031</v>
      </c>
      <c r="O89" s="168">
        <v>101.52578527832031</v>
      </c>
      <c r="P89" s="168">
        <v>101.43578527832031</v>
      </c>
      <c r="Q89" s="171"/>
      <c r="R89" s="166">
        <v>6.125</v>
      </c>
      <c r="S89" s="168">
        <v>101.45578558349609</v>
      </c>
      <c r="T89" s="168">
        <v>101.45578558349609</v>
      </c>
      <c r="U89" s="168">
        <v>101.36578558349609</v>
      </c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101.08614904785156</v>
      </c>
      <c r="E90" s="168">
        <v>101.08614904785156</v>
      </c>
      <c r="F90" s="168">
        <v>100.99614904785156</v>
      </c>
      <c r="G90" s="171"/>
      <c r="H90" s="166">
        <v>5.5</v>
      </c>
      <c r="I90" s="168">
        <v>101.41054327392578</v>
      </c>
      <c r="J90" s="168">
        <v>101.41054327392578</v>
      </c>
      <c r="K90" s="168">
        <v>101.32054327392578</v>
      </c>
      <c r="L90" s="171"/>
      <c r="M90" s="166">
        <v>6.25</v>
      </c>
      <c r="N90" s="168">
        <v>101.67355139160156</v>
      </c>
      <c r="O90" s="168">
        <v>101.67355139160156</v>
      </c>
      <c r="P90" s="168">
        <v>101.58355139160156</v>
      </c>
      <c r="Q90" s="171"/>
      <c r="R90" s="166">
        <v>6.25</v>
      </c>
      <c r="S90" s="168">
        <v>101.60355169677734</v>
      </c>
      <c r="T90" s="168">
        <v>101.60355169677734</v>
      </c>
      <c r="U90" s="168">
        <v>101.51355169677734</v>
      </c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101.32342321777344</v>
      </c>
      <c r="E91" s="168">
        <v>101.32342321777344</v>
      </c>
      <c r="F91" s="168">
        <v>101.23342321777343</v>
      </c>
      <c r="G91" s="171"/>
      <c r="H91" s="166">
        <v>5.625</v>
      </c>
      <c r="I91" s="168">
        <v>101.02322943115234</v>
      </c>
      <c r="J91" s="168">
        <v>101.02322943115234</v>
      </c>
      <c r="K91" s="168">
        <v>100.93322943115234</v>
      </c>
      <c r="L91" s="171"/>
      <c r="M91" s="166">
        <v>6.375</v>
      </c>
      <c r="N91" s="168">
        <v>101.81514532470703</v>
      </c>
      <c r="O91" s="168">
        <v>101.81514532470703</v>
      </c>
      <c r="P91" s="168">
        <v>101.72514532470703</v>
      </c>
      <c r="Q91" s="171"/>
      <c r="R91" s="166">
        <v>6.375</v>
      </c>
      <c r="S91" s="168">
        <v>101.74514562988281</v>
      </c>
      <c r="T91" s="168">
        <v>101.74514562988281</v>
      </c>
      <c r="U91" s="168">
        <v>101.65514562988281</v>
      </c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101.56968481445313</v>
      </c>
      <c r="E92" s="168">
        <v>101.56968481445313</v>
      </c>
      <c r="F92" s="168">
        <v>101.47968481445312</v>
      </c>
      <c r="G92" s="171"/>
      <c r="H92" s="166">
        <v>5.75</v>
      </c>
      <c r="I92" s="168">
        <v>101.31982977294922</v>
      </c>
      <c r="J92" s="168">
        <v>101.31982977294922</v>
      </c>
      <c r="K92" s="168">
        <v>101.22982977294922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101.86938269042969</v>
      </c>
      <c r="E93" s="168">
        <v>101.86938269042969</v>
      </c>
      <c r="F93" s="168">
        <v>101.77938269042968</v>
      </c>
      <c r="G93" s="171"/>
      <c r="H93" s="166">
        <v>5.875</v>
      </c>
      <c r="I93" s="168">
        <v>101.64050848388672</v>
      </c>
      <c r="J93" s="168">
        <v>101.64050848388672</v>
      </c>
      <c r="K93" s="168">
        <v>101.55050848388672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102.31441290283203</v>
      </c>
      <c r="E94" s="168">
        <v>102.31441290283203</v>
      </c>
      <c r="F94" s="168">
        <v>102.22441290283203</v>
      </c>
      <c r="G94" s="173"/>
      <c r="H94" s="166">
        <v>5.99</v>
      </c>
      <c r="I94" s="168">
        <v>101.90728552246094</v>
      </c>
      <c r="J94" s="168">
        <v>101.90728552246094</v>
      </c>
      <c r="K94" s="168">
        <v>101.81728552246093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102.55282385253906</v>
      </c>
      <c r="E95" s="168">
        <v>102.55282385253906</v>
      </c>
      <c r="F95" s="168">
        <v>102.46282385253906</v>
      </c>
      <c r="G95" s="173"/>
      <c r="H95" s="166">
        <v>6.125</v>
      </c>
      <c r="I95" s="168">
        <v>102.27914221191406</v>
      </c>
      <c r="J95" s="168">
        <v>102.27914221191406</v>
      </c>
      <c r="K95" s="168">
        <v>102.18914221191406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102.76952154541016</v>
      </c>
      <c r="E96" s="168">
        <v>102.76952154541016</v>
      </c>
      <c r="F96" s="168">
        <v>102.67952154541015</v>
      </c>
      <c r="G96" s="173"/>
      <c r="H96" s="166">
        <v>6.25</v>
      </c>
      <c r="I96" s="168">
        <v>102.53980810546875</v>
      </c>
      <c r="J96" s="168">
        <v>102.53980810546875</v>
      </c>
      <c r="K96" s="168">
        <v>102.44980810546875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103.00282080078125</v>
      </c>
      <c r="E97" s="168">
        <v>103.00282080078125</v>
      </c>
      <c r="F97" s="168">
        <v>102.91282080078125</v>
      </c>
      <c r="G97" s="173"/>
      <c r="H97" s="166">
        <v>6.375</v>
      </c>
      <c r="I97" s="168">
        <v>102.7765634765625</v>
      </c>
      <c r="J97" s="168">
        <v>102.7765634765625</v>
      </c>
      <c r="K97" s="168">
        <v>102.6865634765625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103.27552587890625</v>
      </c>
      <c r="E98" s="168">
        <v>103.27552587890625</v>
      </c>
      <c r="F98" s="168">
        <v>103.18552587890625</v>
      </c>
      <c r="G98" s="173"/>
      <c r="H98" s="166">
        <v>6.5</v>
      </c>
      <c r="I98" s="168">
        <v>103.00287420654297</v>
      </c>
      <c r="J98" s="168">
        <v>103.00287420654297</v>
      </c>
      <c r="K98" s="168">
        <v>102.91287420654297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103.48711187744141</v>
      </c>
      <c r="E99" s="168">
        <v>103.48711187744141</v>
      </c>
      <c r="F99" s="168">
        <v>103.3971118774414</v>
      </c>
      <c r="G99" s="173"/>
      <c r="H99" s="166">
        <v>6.625</v>
      </c>
      <c r="I99" s="168">
        <v>103.10645849609375</v>
      </c>
      <c r="J99" s="168">
        <v>103.10645849609375</v>
      </c>
      <c r="K99" s="168">
        <v>103.01645849609375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103.65023596191406</v>
      </c>
      <c r="E100" s="168">
        <v>103.65023596191406</v>
      </c>
      <c r="F100" s="168">
        <v>103.56023596191406</v>
      </c>
      <c r="G100" s="173"/>
      <c r="H100" s="166">
        <v>6.75</v>
      </c>
      <c r="I100" s="168">
        <v>103.35735113525391</v>
      </c>
      <c r="J100" s="168">
        <v>103.35735113525391</v>
      </c>
      <c r="K100" s="168">
        <v>103.2673511352539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103.85313208007813</v>
      </c>
      <c r="E101" s="168">
        <v>103.85313208007813</v>
      </c>
      <c r="F101" s="168">
        <v>103.76313208007812</v>
      </c>
      <c r="G101" s="173"/>
      <c r="H101" s="166">
        <v>6.875</v>
      </c>
      <c r="I101" s="168">
        <v>103.57587225341797</v>
      </c>
      <c r="J101" s="168">
        <v>103.57587225341797</v>
      </c>
      <c r="K101" s="168">
        <v>103.48587225341797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96.242406677246095</v>
      </c>
      <c r="E111" s="167">
        <v>96.242406677246095</v>
      </c>
      <c r="F111" s="167">
        <v>96.152406677246091</v>
      </c>
      <c r="G111" s="163"/>
      <c r="H111" s="165">
        <v>5.5</v>
      </c>
      <c r="I111" s="167">
        <v>96.149503540039063</v>
      </c>
      <c r="J111" s="167">
        <v>96.149503540039063</v>
      </c>
      <c r="K111" s="167">
        <v>96.05950354003906</v>
      </c>
      <c r="L111" s="172"/>
      <c r="M111" s="165">
        <v>4.375</v>
      </c>
      <c r="N111" s="167">
        <v>97.686452697753907</v>
      </c>
      <c r="O111" s="167">
        <v>97.686452697753907</v>
      </c>
      <c r="P111" s="167">
        <v>97.596452697753904</v>
      </c>
      <c r="Q111" s="163"/>
      <c r="R111" s="165">
        <v>4.375</v>
      </c>
      <c r="S111" s="167">
        <v>97.616453002929688</v>
      </c>
      <c r="T111" s="167">
        <v>97.616453002929688</v>
      </c>
      <c r="U111" s="167">
        <v>97.526453002929685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98.069555114746095</v>
      </c>
      <c r="O112" s="168">
        <v>98.069555114746095</v>
      </c>
      <c r="P112" s="168">
        <v>97.979555114746091</v>
      </c>
      <c r="Q112" s="171"/>
      <c r="R112" s="166">
        <v>4.5</v>
      </c>
      <c r="S112" s="168">
        <v>97.999555419921876</v>
      </c>
      <c r="T112" s="168">
        <v>97.999555419921876</v>
      </c>
      <c r="U112" s="168">
        <v>97.909555419921872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98.460927795410157</v>
      </c>
      <c r="O113" s="179">
        <v>98.460927795410157</v>
      </c>
      <c r="P113" s="179">
        <v>98.370927795410154</v>
      </c>
      <c r="Q113" s="172"/>
      <c r="R113" s="179">
        <v>4.625</v>
      </c>
      <c r="S113" s="179">
        <v>98.390928100585938</v>
      </c>
      <c r="T113" s="179">
        <v>98.390928100585938</v>
      </c>
      <c r="U113" s="179">
        <v>98.300928100585935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98.838918518066407</v>
      </c>
      <c r="O114" s="179">
        <v>98.838918518066407</v>
      </c>
      <c r="P114" s="179">
        <v>98.748918518066404</v>
      </c>
      <c r="Q114" s="172"/>
      <c r="R114" s="179">
        <v>4.75</v>
      </c>
      <c r="S114" s="179">
        <v>98.768918823242188</v>
      </c>
      <c r="T114" s="179">
        <v>98.768918823242188</v>
      </c>
      <c r="U114" s="179">
        <v>98.678918823242185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99.201978515625001</v>
      </c>
      <c r="O115" s="179">
        <v>99.201978515625001</v>
      </c>
      <c r="P115" s="179">
        <v>99.111978515624997</v>
      </c>
      <c r="Q115" s="172"/>
      <c r="R115" s="179">
        <v>4.875</v>
      </c>
      <c r="S115" s="179">
        <v>99.131978820800782</v>
      </c>
      <c r="T115" s="179">
        <v>99.131978820800782</v>
      </c>
      <c r="U115" s="179">
        <v>99.041978820800779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99.545850585937501</v>
      </c>
      <c r="O116" s="179">
        <v>99.545850585937501</v>
      </c>
      <c r="P116" s="179">
        <v>99.455850585937497</v>
      </c>
      <c r="Q116" s="172"/>
      <c r="R116" s="179">
        <v>4.99</v>
      </c>
      <c r="S116" s="179">
        <v>99.475850891113282</v>
      </c>
      <c r="T116" s="179">
        <v>99.475850891113282</v>
      </c>
      <c r="U116" s="179">
        <v>99.385850891113279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99.773916076660157</v>
      </c>
      <c r="O117" s="179">
        <v>99.773916076660157</v>
      </c>
      <c r="P117" s="179">
        <v>99.683916076660154</v>
      </c>
      <c r="Q117" s="172"/>
      <c r="R117" s="179">
        <v>5.125</v>
      </c>
      <c r="S117" s="179">
        <v>99.703916381835938</v>
      </c>
      <c r="T117" s="179">
        <v>99.703916381835938</v>
      </c>
      <c r="U117" s="179">
        <v>99.613916381835935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100.02710516357422</v>
      </c>
      <c r="O118" s="179">
        <v>100.02710516357422</v>
      </c>
      <c r="P118" s="179">
        <v>99.937105163574216</v>
      </c>
      <c r="Q118" s="172"/>
      <c r="R118" s="179">
        <v>5.25</v>
      </c>
      <c r="S118" s="179">
        <v>99.957105468750001</v>
      </c>
      <c r="T118" s="179">
        <v>99.957105468750001</v>
      </c>
      <c r="U118" s="179">
        <v>99.867105468749997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100.27561743164063</v>
      </c>
      <c r="O119" s="179">
        <v>100.27561743164063</v>
      </c>
      <c r="P119" s="179">
        <v>100.18561743164062</v>
      </c>
      <c r="Q119" s="172"/>
      <c r="R119" s="179">
        <v>5.375</v>
      </c>
      <c r="S119" s="179">
        <v>100.20561773681641</v>
      </c>
      <c r="T119" s="179">
        <v>100.20561773681641</v>
      </c>
      <c r="U119" s="179">
        <v>100.1156177368164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100.53121740722656</v>
      </c>
      <c r="O120" s="179">
        <v>100.53121740722656</v>
      </c>
      <c r="P120" s="179">
        <v>100.44121740722656</v>
      </c>
      <c r="Q120" s="172"/>
      <c r="R120" s="179">
        <v>5.5</v>
      </c>
      <c r="S120" s="179">
        <v>100.46121771240234</v>
      </c>
      <c r="T120" s="179">
        <v>100.46121771240234</v>
      </c>
      <c r="U120" s="179">
        <v>100.37121771240234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100.79087622070313</v>
      </c>
      <c r="O121" s="179">
        <v>100.79087622070313</v>
      </c>
      <c r="P121" s="179">
        <v>100.70087622070312</v>
      </c>
      <c r="Q121" s="172"/>
      <c r="R121" s="179">
        <v>5.625</v>
      </c>
      <c r="S121" s="179">
        <v>100.72087652587891</v>
      </c>
      <c r="T121" s="179">
        <v>100.72087652587891</v>
      </c>
      <c r="U121" s="179">
        <v>100.6308765258789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101.00265295410156</v>
      </c>
      <c r="O122" s="179">
        <v>101.00265295410156</v>
      </c>
      <c r="P122" s="179">
        <v>100.91265295410156</v>
      </c>
      <c r="Q122" s="172"/>
      <c r="R122" s="179">
        <v>5.75</v>
      </c>
      <c r="S122" s="179">
        <v>100.93265325927734</v>
      </c>
      <c r="T122" s="179">
        <v>100.93265325927734</v>
      </c>
      <c r="U122" s="179">
        <v>100.84265325927734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101.13567907714844</v>
      </c>
      <c r="O123" s="179">
        <v>101.13567907714844</v>
      </c>
      <c r="P123" s="179">
        <v>101.04567907714843</v>
      </c>
      <c r="Q123" s="172"/>
      <c r="R123" s="179">
        <v>5.875</v>
      </c>
      <c r="S123" s="179">
        <v>101.06567938232422</v>
      </c>
      <c r="T123" s="179">
        <v>101.06567938232422</v>
      </c>
      <c r="U123" s="179">
        <v>100.97567938232422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101.30906469726563</v>
      </c>
      <c r="O124" s="179">
        <v>101.30906469726563</v>
      </c>
      <c r="P124" s="179">
        <v>101.21906469726562</v>
      </c>
      <c r="Q124" s="172"/>
      <c r="R124" s="179">
        <v>5.99</v>
      </c>
      <c r="S124" s="179">
        <v>101.23906500244141</v>
      </c>
      <c r="T124" s="179">
        <v>101.23906500244141</v>
      </c>
      <c r="U124" s="179">
        <v>101.1490650024414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101.49468023681641</v>
      </c>
      <c r="O125" s="179">
        <v>101.49468023681641</v>
      </c>
      <c r="P125" s="179">
        <v>101.4046802368164</v>
      </c>
      <c r="Q125" s="172"/>
      <c r="R125" s="179">
        <v>6.125</v>
      </c>
      <c r="S125" s="179">
        <v>101.42468054199219</v>
      </c>
      <c r="T125" s="179">
        <v>101.42468054199219</v>
      </c>
      <c r="U125" s="179">
        <v>101.33468054199218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101.64307196044922</v>
      </c>
      <c r="O126" s="179">
        <v>101.64307196044922</v>
      </c>
      <c r="P126" s="179">
        <v>101.55307196044922</v>
      </c>
      <c r="Q126" s="172"/>
      <c r="R126" s="179">
        <v>6.25</v>
      </c>
      <c r="S126" s="179">
        <v>101.573072265625</v>
      </c>
      <c r="T126" s="179">
        <v>101.573072265625</v>
      </c>
      <c r="U126" s="179">
        <v>101.483072265625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101.73549444580078</v>
      </c>
      <c r="O127" s="179">
        <v>101.73549444580078</v>
      </c>
      <c r="P127" s="179">
        <v>101.64549444580078</v>
      </c>
      <c r="Q127" s="172"/>
      <c r="R127" s="179">
        <v>6.375</v>
      </c>
      <c r="S127" s="179">
        <v>101.66549475097656</v>
      </c>
      <c r="T127" s="179">
        <v>101.66549475097656</v>
      </c>
      <c r="U127" s="179">
        <v>101.57549475097656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7269-239D-4B6B-A1DF-371D913AF67A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96.80695135498047</v>
      </c>
      <c r="E9" s="167">
        <v>96.80695135498047</v>
      </c>
      <c r="F9" s="167">
        <v>96.716951354980466</v>
      </c>
      <c r="G9" s="163"/>
      <c r="H9" s="165">
        <v>4.99</v>
      </c>
      <c r="I9" s="167">
        <v>96.686948608398438</v>
      </c>
      <c r="J9" s="167">
        <v>96.686948608398438</v>
      </c>
      <c r="K9" s="167">
        <v>96.596948608398435</v>
      </c>
      <c r="L9" s="163"/>
      <c r="M9" s="165">
        <v>5.125</v>
      </c>
      <c r="N9" s="167">
        <v>97.35565740966797</v>
      </c>
      <c r="O9" s="167">
        <v>97.35565740966797</v>
      </c>
      <c r="P9" s="167">
        <v>97.265657409667966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97.35565740966797</v>
      </c>
      <c r="E10" s="168">
        <v>97.35565740966797</v>
      </c>
      <c r="F10" s="168">
        <v>97.265657409667966</v>
      </c>
      <c r="G10" s="171"/>
      <c r="H10" s="166">
        <v>5.125</v>
      </c>
      <c r="I10" s="168">
        <v>97.235654663085938</v>
      </c>
      <c r="J10" s="168">
        <v>97.235654663085938</v>
      </c>
      <c r="K10" s="168">
        <v>97.145654663085935</v>
      </c>
      <c r="L10" s="171"/>
      <c r="M10" s="166">
        <v>5.25</v>
      </c>
      <c r="N10" s="168">
        <v>97.886594604492188</v>
      </c>
      <c r="O10" s="168">
        <v>97.886594604492188</v>
      </c>
      <c r="P10" s="168">
        <v>97.796594604492185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97.886594604492188</v>
      </c>
      <c r="E11" s="168">
        <v>97.886594604492188</v>
      </c>
      <c r="F11" s="168">
        <v>97.796594604492185</v>
      </c>
      <c r="G11" s="171"/>
      <c r="H11" s="166">
        <v>5.25</v>
      </c>
      <c r="I11" s="168">
        <v>97.766591857910157</v>
      </c>
      <c r="J11" s="168">
        <v>97.766591857910157</v>
      </c>
      <c r="K11" s="168">
        <v>97.676591857910154</v>
      </c>
      <c r="L11" s="171"/>
      <c r="M11" s="166">
        <v>5.375</v>
      </c>
      <c r="N11" s="168">
        <v>98.49567205810547</v>
      </c>
      <c r="O11" s="168">
        <v>98.49567205810547</v>
      </c>
      <c r="P11" s="168">
        <v>98.405672058105466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98.49567205810547</v>
      </c>
      <c r="E12" s="168">
        <v>98.49567205810547</v>
      </c>
      <c r="F12" s="168">
        <v>98.405672058105466</v>
      </c>
      <c r="G12" s="171"/>
      <c r="H12" s="166">
        <v>5.375</v>
      </c>
      <c r="I12" s="168">
        <v>98.375669311523438</v>
      </c>
      <c r="J12" s="168">
        <v>98.375669311523438</v>
      </c>
      <c r="K12" s="168">
        <v>98.285669311523435</v>
      </c>
      <c r="L12" s="171"/>
      <c r="M12" s="166">
        <v>5.49</v>
      </c>
      <c r="N12" s="168">
        <v>99.076108764648438</v>
      </c>
      <c r="O12" s="168">
        <v>99.076108764648438</v>
      </c>
      <c r="P12" s="168">
        <v>98.986108764648435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99.11658270263672</v>
      </c>
      <c r="E13" s="168">
        <v>99.11658270263672</v>
      </c>
      <c r="F13" s="168">
        <v>99.026582702636716</v>
      </c>
      <c r="G13" s="171"/>
      <c r="H13" s="166">
        <v>5.5</v>
      </c>
      <c r="I13" s="168">
        <v>98.996579956054688</v>
      </c>
      <c r="J13" s="168">
        <v>98.996579956054688</v>
      </c>
      <c r="K13" s="168">
        <v>98.906579956054685</v>
      </c>
      <c r="L13" s="171"/>
      <c r="M13" s="166">
        <v>5.625</v>
      </c>
      <c r="N13" s="168">
        <v>99.645566772460938</v>
      </c>
      <c r="O13" s="168">
        <v>99.645566772460938</v>
      </c>
      <c r="P13" s="168">
        <v>99.555566772460935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99.645566772460938</v>
      </c>
      <c r="E14" s="168">
        <v>99.645566772460938</v>
      </c>
      <c r="F14" s="168">
        <v>99.555566772460935</v>
      </c>
      <c r="G14" s="171"/>
      <c r="H14" s="166">
        <v>5.625</v>
      </c>
      <c r="I14" s="168">
        <v>99.525564025878907</v>
      </c>
      <c r="J14" s="168">
        <v>99.525564025878907</v>
      </c>
      <c r="K14" s="168">
        <v>99.435564025878904</v>
      </c>
      <c r="L14" s="171"/>
      <c r="M14" s="166">
        <v>5.75</v>
      </c>
      <c r="N14" s="168">
        <v>99.932775329589845</v>
      </c>
      <c r="O14" s="168">
        <v>99.932775329589845</v>
      </c>
      <c r="P14" s="168">
        <v>99.842775329589841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99.932775329589845</v>
      </c>
      <c r="E15" s="168">
        <v>99.932775329589845</v>
      </c>
      <c r="F15" s="168">
        <v>99.842775329589841</v>
      </c>
      <c r="G15" s="171"/>
      <c r="H15" s="166">
        <v>5.75</v>
      </c>
      <c r="I15" s="168">
        <v>99.812772583007813</v>
      </c>
      <c r="J15" s="168">
        <v>99.812772583007813</v>
      </c>
      <c r="K15" s="168">
        <v>99.72277258300781</v>
      </c>
      <c r="L15" s="171"/>
      <c r="M15" s="166">
        <v>5.875</v>
      </c>
      <c r="N15" s="168">
        <v>100.38619024658203</v>
      </c>
      <c r="O15" s="168">
        <v>100.38619024658203</v>
      </c>
      <c r="P15" s="168">
        <v>100.29619024658203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100.38619024658203</v>
      </c>
      <c r="E16" s="168">
        <v>100.38619024658203</v>
      </c>
      <c r="F16" s="168">
        <v>100.29619024658203</v>
      </c>
      <c r="G16" s="171"/>
      <c r="H16" s="166">
        <v>5.875</v>
      </c>
      <c r="I16" s="168">
        <v>100.2661875</v>
      </c>
      <c r="J16" s="168">
        <v>100.2661875</v>
      </c>
      <c r="K16" s="168">
        <v>100.1761875</v>
      </c>
      <c r="L16" s="171"/>
      <c r="M16" s="166">
        <v>5.99</v>
      </c>
      <c r="N16" s="168">
        <v>100.81918890380859</v>
      </c>
      <c r="O16" s="168">
        <v>100.81918890380859</v>
      </c>
      <c r="P16" s="168">
        <v>100.72918890380859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100.81918890380859</v>
      </c>
      <c r="E17" s="168">
        <v>100.81918890380859</v>
      </c>
      <c r="F17" s="168">
        <v>100.72918890380859</v>
      </c>
      <c r="G17" s="171"/>
      <c r="H17" s="166">
        <v>5.99</v>
      </c>
      <c r="I17" s="168">
        <v>100.69918615722656</v>
      </c>
      <c r="J17" s="168">
        <v>100.69918615722656</v>
      </c>
      <c r="K17" s="168">
        <v>100.60918615722656</v>
      </c>
      <c r="L17" s="171"/>
      <c r="M17" s="166">
        <v>6.125</v>
      </c>
      <c r="N17" s="168">
        <v>101.20330603027344</v>
      </c>
      <c r="O17" s="168">
        <v>101.20330603027344</v>
      </c>
      <c r="P17" s="168">
        <v>101.11330603027343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101.20330603027344</v>
      </c>
      <c r="E18" s="168">
        <v>101.20330603027344</v>
      </c>
      <c r="F18" s="168">
        <v>101.11330603027343</v>
      </c>
      <c r="G18" s="171"/>
      <c r="H18" s="166">
        <v>6.125</v>
      </c>
      <c r="I18" s="168">
        <v>101.08330328369141</v>
      </c>
      <c r="J18" s="168">
        <v>101.08330328369141</v>
      </c>
      <c r="K18" s="168">
        <v>100.9933032836914</v>
      </c>
      <c r="L18" s="171"/>
      <c r="M18" s="166">
        <v>6.25</v>
      </c>
      <c r="N18" s="168">
        <v>101.36968023681641</v>
      </c>
      <c r="O18" s="168">
        <v>101.36968023681641</v>
      </c>
      <c r="P18" s="168">
        <v>101.2796802368164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101.36968023681641</v>
      </c>
      <c r="E19" s="168">
        <v>101.36968023681641</v>
      </c>
      <c r="F19" s="168">
        <v>101.2796802368164</v>
      </c>
      <c r="G19" s="171"/>
      <c r="H19" s="166">
        <v>6.25</v>
      </c>
      <c r="I19" s="168">
        <v>101.24967749023438</v>
      </c>
      <c r="J19" s="168">
        <v>101.24967749023438</v>
      </c>
      <c r="K19" s="168">
        <v>101.15967749023437</v>
      </c>
      <c r="L19" s="171"/>
      <c r="M19" s="166">
        <v>6.375</v>
      </c>
      <c r="N19" s="168">
        <v>101.73843176269531</v>
      </c>
      <c r="O19" s="168">
        <v>101.73843176269531</v>
      </c>
      <c r="P19" s="168">
        <v>101.64843176269531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101.73843176269531</v>
      </c>
      <c r="E20" s="168">
        <v>101.73843176269531</v>
      </c>
      <c r="F20" s="168">
        <v>101.64843176269531</v>
      </c>
      <c r="G20" s="171"/>
      <c r="H20" s="166">
        <v>6.375</v>
      </c>
      <c r="I20" s="168">
        <v>101.61842901611328</v>
      </c>
      <c r="J20" s="168">
        <v>101.61842901611328</v>
      </c>
      <c r="K20" s="168">
        <v>101.52842901611328</v>
      </c>
      <c r="L20" s="171"/>
      <c r="M20" s="166">
        <v>6.49</v>
      </c>
      <c r="N20" s="168">
        <v>102.04971868896484</v>
      </c>
      <c r="O20" s="168">
        <v>102.04971868896484</v>
      </c>
      <c r="P20" s="168">
        <v>101.95971868896484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102.03053839111328</v>
      </c>
      <c r="E21" s="168">
        <v>102.03053839111328</v>
      </c>
      <c r="F21" s="168">
        <v>101.94053839111328</v>
      </c>
      <c r="G21" s="171"/>
      <c r="H21" s="166">
        <v>6.5</v>
      </c>
      <c r="I21" s="168">
        <v>101.91053564453125</v>
      </c>
      <c r="J21" s="168">
        <v>101.91053564453125</v>
      </c>
      <c r="K21" s="168">
        <v>101.82053564453125</v>
      </c>
      <c r="L21" s="171"/>
      <c r="M21" s="166">
        <v>6.625</v>
      </c>
      <c r="N21" s="168">
        <v>102.38213903808594</v>
      </c>
      <c r="O21" s="168">
        <v>102.38213903808594</v>
      </c>
      <c r="P21" s="168">
        <v>102.29213903808593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102.38213903808594</v>
      </c>
      <c r="E22" s="168">
        <v>102.38213903808594</v>
      </c>
      <c r="F22" s="168">
        <v>102.29213903808593</v>
      </c>
      <c r="G22" s="171"/>
      <c r="H22" s="166">
        <v>6.625</v>
      </c>
      <c r="I22" s="168">
        <v>102.26213629150391</v>
      </c>
      <c r="J22" s="168">
        <v>102.26213629150391</v>
      </c>
      <c r="K22" s="168">
        <v>102.1721362915039</v>
      </c>
      <c r="L22" s="171"/>
      <c r="M22" s="166">
        <v>6.75</v>
      </c>
      <c r="N22" s="168">
        <v>102.47845251464844</v>
      </c>
      <c r="O22" s="168">
        <v>102.47845251464844</v>
      </c>
      <c r="P22" s="168">
        <v>102.38845251464843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102.47845251464844</v>
      </c>
      <c r="E23" s="168">
        <v>102.47845251464844</v>
      </c>
      <c r="F23" s="168">
        <v>102.38845251464843</v>
      </c>
      <c r="G23" s="171"/>
      <c r="H23" s="166">
        <v>6.75</v>
      </c>
      <c r="I23" s="168">
        <v>102.35844976806641</v>
      </c>
      <c r="J23" s="168">
        <v>102.35844976806641</v>
      </c>
      <c r="K23" s="168">
        <v>102.2684497680664</v>
      </c>
      <c r="L23" s="171"/>
      <c r="M23" s="166">
        <v>6.875</v>
      </c>
      <c r="N23" s="168">
        <v>102.77536566162109</v>
      </c>
      <c r="O23" s="168">
        <v>102.77536566162109</v>
      </c>
      <c r="P23" s="168">
        <v>102.68536566162109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102.77536566162109</v>
      </c>
      <c r="E24" s="168">
        <v>102.77536566162109</v>
      </c>
      <c r="F24" s="168">
        <v>102.68536566162109</v>
      </c>
      <c r="G24" s="171"/>
      <c r="H24" s="166">
        <v>6.875</v>
      </c>
      <c r="I24" s="168">
        <v>102.65536291503906</v>
      </c>
      <c r="J24" s="168">
        <v>102.65536291503906</v>
      </c>
      <c r="K24" s="168">
        <v>102.56536291503906</v>
      </c>
      <c r="L24" s="171"/>
      <c r="M24" s="166">
        <v>6.99</v>
      </c>
      <c r="N24" s="168">
        <v>103.04960424804688</v>
      </c>
      <c r="O24" s="168">
        <v>103.04960424804688</v>
      </c>
      <c r="P24" s="168">
        <v>102.95960424804687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103.04960424804688</v>
      </c>
      <c r="E25" s="168">
        <v>103.04960424804688</v>
      </c>
      <c r="F25" s="168">
        <v>102.95960424804687</v>
      </c>
      <c r="G25" s="171"/>
      <c r="H25" s="166">
        <v>6.99</v>
      </c>
      <c r="I25" s="168">
        <v>102.92960150146484</v>
      </c>
      <c r="J25" s="168">
        <v>102.92960150146484</v>
      </c>
      <c r="K25" s="168">
        <v>102.83960150146484</v>
      </c>
      <c r="L25" s="171"/>
      <c r="M25" s="166">
        <v>7.125</v>
      </c>
      <c r="N25" s="168">
        <v>103.38912756347656</v>
      </c>
      <c r="O25" s="168">
        <v>103.38912756347656</v>
      </c>
      <c r="P25" s="168">
        <v>103.29912756347656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103.38912756347656</v>
      </c>
      <c r="E26" s="168">
        <v>103.38912756347656</v>
      </c>
      <c r="F26" s="168">
        <v>103.29912756347656</v>
      </c>
      <c r="G26" s="173"/>
      <c r="H26" s="166">
        <v>7.125</v>
      </c>
      <c r="I26" s="168">
        <v>103.26912481689453</v>
      </c>
      <c r="J26" s="168">
        <v>103.26912481689453</v>
      </c>
      <c r="K26" s="168">
        <v>103.17912481689453</v>
      </c>
      <c r="L26" s="173"/>
      <c r="M26" s="166">
        <v>7.25</v>
      </c>
      <c r="N26" s="168">
        <v>103.85721380615234</v>
      </c>
      <c r="O26" s="168">
        <v>103.85721380615234</v>
      </c>
      <c r="P26" s="168">
        <v>103.76721380615234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103.85721380615234</v>
      </c>
      <c r="E27" s="168">
        <v>103.85721380615234</v>
      </c>
      <c r="F27" s="168">
        <v>103.76721380615234</v>
      </c>
      <c r="G27" s="173"/>
      <c r="H27" s="166">
        <v>7.25</v>
      </c>
      <c r="I27" s="168">
        <v>103.73721105957031</v>
      </c>
      <c r="J27" s="168">
        <v>103.73721105957031</v>
      </c>
      <c r="K27" s="168">
        <v>103.64721105957031</v>
      </c>
      <c r="L27" s="173"/>
      <c r="M27" s="166">
        <v>7.375</v>
      </c>
      <c r="N27" s="168">
        <v>104.10309393310547</v>
      </c>
      <c r="O27" s="168">
        <v>104.10309393310547</v>
      </c>
      <c r="P27" s="168">
        <v>104.01309393310547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104.10309393310547</v>
      </c>
      <c r="E28" s="168">
        <v>104.10309393310547</v>
      </c>
      <c r="F28" s="168">
        <v>104.01309393310547</v>
      </c>
      <c r="G28" s="173"/>
      <c r="H28" s="166">
        <v>7.375</v>
      </c>
      <c r="I28" s="168">
        <v>103.98309118652344</v>
      </c>
      <c r="J28" s="168">
        <v>103.98309118652344</v>
      </c>
      <c r="K28" s="168">
        <v>103.89309118652343</v>
      </c>
      <c r="L28" s="173"/>
      <c r="M28" s="166">
        <v>7.49</v>
      </c>
      <c r="N28" s="168">
        <v>104.36355383300781</v>
      </c>
      <c r="O28" s="168">
        <v>104.36355383300781</v>
      </c>
      <c r="P28" s="168">
        <v>104.27355383300781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104.36620123291016</v>
      </c>
      <c r="E29" s="168">
        <v>104.36620123291016</v>
      </c>
      <c r="F29" s="168">
        <v>104.27620123291015</v>
      </c>
      <c r="G29" s="173"/>
      <c r="H29" s="166">
        <v>7.5</v>
      </c>
      <c r="I29" s="168">
        <v>104.24619848632813</v>
      </c>
      <c r="J29" s="168">
        <v>104.24619848632813</v>
      </c>
      <c r="K29" s="168">
        <v>104.15619848632812</v>
      </c>
      <c r="L29" s="173"/>
      <c r="M29" s="166">
        <v>7.625</v>
      </c>
      <c r="N29" s="168">
        <v>104.79482824707031</v>
      </c>
      <c r="O29" s="168">
        <v>104.79482824707031</v>
      </c>
      <c r="P29" s="168">
        <v>104.70482824707031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38BC2-1F4B-434B-A909-D6B6849C608C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46098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7784-7455-4D7F-AD42-BD79939AE6C5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98.616180236816405</v>
      </c>
      <c r="E9" s="167">
        <v>98.616180236816405</v>
      </c>
      <c r="F9" s="167">
        <v>98.526180236816401</v>
      </c>
      <c r="G9" s="163"/>
      <c r="H9" s="165">
        <v>4.75</v>
      </c>
      <c r="I9" s="167">
        <v>97.480186279296873</v>
      </c>
      <c r="J9" s="167">
        <v>97.480186279296873</v>
      </c>
      <c r="K9" s="167">
        <v>97.39018627929687</v>
      </c>
      <c r="L9" s="163"/>
      <c r="M9" s="165">
        <v>4.75</v>
      </c>
      <c r="N9" s="167">
        <v>97.748519714355467</v>
      </c>
      <c r="O9" s="167">
        <v>97.748519714355467</v>
      </c>
      <c r="P9" s="167">
        <v>97.658519714355464</v>
      </c>
      <c r="Q9" s="163"/>
      <c r="R9" s="165">
        <v>3.99</v>
      </c>
      <c r="S9" s="167">
        <v>97.381088073730467</v>
      </c>
      <c r="T9" s="167">
        <v>97.381088073730467</v>
      </c>
      <c r="U9" s="167">
        <v>97.291088073730464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99.126510437011717</v>
      </c>
      <c r="E10" s="168">
        <v>99.126510437011717</v>
      </c>
      <c r="F10" s="168">
        <v>99.036510437011714</v>
      </c>
      <c r="G10" s="171"/>
      <c r="H10" s="166">
        <v>4.875</v>
      </c>
      <c r="I10" s="168">
        <v>97.994766052246092</v>
      </c>
      <c r="J10" s="168">
        <v>97.994766052246092</v>
      </c>
      <c r="K10" s="168">
        <v>97.904766052246089</v>
      </c>
      <c r="L10" s="171"/>
      <c r="M10" s="166">
        <v>4.875</v>
      </c>
      <c r="N10" s="168">
        <v>98.283645446777342</v>
      </c>
      <c r="O10" s="168">
        <v>98.283645446777342</v>
      </c>
      <c r="P10" s="168">
        <v>98.193645446777339</v>
      </c>
      <c r="Q10" s="171"/>
      <c r="R10" s="166">
        <v>4.125</v>
      </c>
      <c r="S10" s="168">
        <v>97.781020935058592</v>
      </c>
      <c r="T10" s="168">
        <v>97.781020935058592</v>
      </c>
      <c r="U10" s="168">
        <v>97.691020935058589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99.72387677001953</v>
      </c>
      <c r="E11" s="168">
        <v>99.72387677001953</v>
      </c>
      <c r="F11" s="168">
        <v>99.633876770019526</v>
      </c>
      <c r="G11" s="171"/>
      <c r="H11" s="166">
        <v>4.99</v>
      </c>
      <c r="I11" s="168">
        <v>98.463950927734373</v>
      </c>
      <c r="J11" s="168">
        <v>98.463950927734373</v>
      </c>
      <c r="K11" s="168">
        <v>98.37395092773437</v>
      </c>
      <c r="L11" s="171"/>
      <c r="M11" s="166">
        <v>4.99</v>
      </c>
      <c r="N11" s="168">
        <v>98.531822021484373</v>
      </c>
      <c r="O11" s="168">
        <v>98.531822021484373</v>
      </c>
      <c r="P11" s="168">
        <v>98.44182202148437</v>
      </c>
      <c r="Q11" s="171"/>
      <c r="R11" s="166">
        <v>4.25</v>
      </c>
      <c r="S11" s="168">
        <v>98.255035217285155</v>
      </c>
      <c r="T11" s="168">
        <v>98.255035217285155</v>
      </c>
      <c r="U11" s="168">
        <v>98.165035217285151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100.22329693603515</v>
      </c>
      <c r="E12" s="168">
        <v>100.22329693603515</v>
      </c>
      <c r="F12" s="168">
        <v>100.13329693603515</v>
      </c>
      <c r="G12" s="171"/>
      <c r="H12" s="166">
        <v>5.125</v>
      </c>
      <c r="I12" s="168">
        <v>98.958610351562498</v>
      </c>
      <c r="J12" s="168">
        <v>98.958610351562498</v>
      </c>
      <c r="K12" s="168">
        <v>98.868610351562495</v>
      </c>
      <c r="L12" s="171"/>
      <c r="M12" s="166">
        <v>5.125</v>
      </c>
      <c r="N12" s="168">
        <v>98.960716064453123</v>
      </c>
      <c r="O12" s="168">
        <v>98.960716064453123</v>
      </c>
      <c r="P12" s="168">
        <v>98.87071606445312</v>
      </c>
      <c r="Q12" s="171"/>
      <c r="R12" s="166">
        <v>4.375</v>
      </c>
      <c r="S12" s="168">
        <v>98.710258300781248</v>
      </c>
      <c r="T12" s="168">
        <v>98.710258300781248</v>
      </c>
      <c r="U12" s="168">
        <v>98.620258300781245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100.65029888916015</v>
      </c>
      <c r="E13" s="168">
        <v>100.65029888916015</v>
      </c>
      <c r="F13" s="168">
        <v>100.56029888916015</v>
      </c>
      <c r="G13" s="171"/>
      <c r="H13" s="166">
        <v>5.25</v>
      </c>
      <c r="I13" s="168">
        <v>99.606696899414061</v>
      </c>
      <c r="J13" s="168">
        <v>99.606696899414061</v>
      </c>
      <c r="K13" s="168">
        <v>99.516696899414057</v>
      </c>
      <c r="L13" s="171"/>
      <c r="M13" s="166">
        <v>5.25</v>
      </c>
      <c r="N13" s="168">
        <v>99.786475952148436</v>
      </c>
      <c r="O13" s="168">
        <v>99.786475952148436</v>
      </c>
      <c r="P13" s="168">
        <v>99.696475952148432</v>
      </c>
      <c r="Q13" s="171"/>
      <c r="R13" s="166">
        <v>4.5</v>
      </c>
      <c r="S13" s="168">
        <v>99.251731689453123</v>
      </c>
      <c r="T13" s="168">
        <v>99.251731689453123</v>
      </c>
      <c r="U13" s="168">
        <v>99.16173168945312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101.14127331542969</v>
      </c>
      <c r="E14" s="168">
        <v>101.14127331542969</v>
      </c>
      <c r="F14" s="168">
        <v>101.05127331542968</v>
      </c>
      <c r="G14" s="171"/>
      <c r="H14" s="166">
        <v>5.375</v>
      </c>
      <c r="I14" s="168">
        <v>100.08924847412109</v>
      </c>
      <c r="J14" s="168">
        <v>100.08924847412109</v>
      </c>
      <c r="K14" s="168">
        <v>99.999248474121089</v>
      </c>
      <c r="L14" s="171"/>
      <c r="M14" s="166">
        <v>5.375</v>
      </c>
      <c r="N14" s="168">
        <v>100.23876171875</v>
      </c>
      <c r="O14" s="168">
        <v>100.23876171875</v>
      </c>
      <c r="P14" s="168">
        <v>100.14876171874999</v>
      </c>
      <c r="Q14" s="171"/>
      <c r="R14" s="166">
        <v>4.625</v>
      </c>
      <c r="S14" s="168">
        <v>99.550887878417967</v>
      </c>
      <c r="T14" s="168">
        <v>99.550887878417967</v>
      </c>
      <c r="U14" s="168">
        <v>99.460887878417964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101.46673565673828</v>
      </c>
      <c r="E15" s="168">
        <v>101.46673565673828</v>
      </c>
      <c r="F15" s="168">
        <v>101.37673565673828</v>
      </c>
      <c r="G15" s="171"/>
      <c r="H15" s="166">
        <v>5.49</v>
      </c>
      <c r="I15" s="168">
        <v>100.50638562011719</v>
      </c>
      <c r="J15" s="168">
        <v>100.50638562011719</v>
      </c>
      <c r="K15" s="168">
        <v>100.41638562011718</v>
      </c>
      <c r="L15" s="171"/>
      <c r="M15" s="166">
        <v>5.49</v>
      </c>
      <c r="N15" s="168">
        <v>100.55009442138672</v>
      </c>
      <c r="O15" s="168">
        <v>100.55009442138672</v>
      </c>
      <c r="P15" s="168">
        <v>100.46009442138671</v>
      </c>
      <c r="Q15" s="171"/>
      <c r="R15" s="166">
        <v>4.75</v>
      </c>
      <c r="S15" s="168">
        <v>99.883537109374998</v>
      </c>
      <c r="T15" s="168">
        <v>99.883537109374998</v>
      </c>
      <c r="U15" s="168">
        <v>99.793537109374995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101.41679364013672</v>
      </c>
      <c r="E16" s="168">
        <v>101.41679364013672</v>
      </c>
      <c r="F16" s="168">
        <v>101.32679364013671</v>
      </c>
      <c r="G16" s="171"/>
      <c r="H16" s="166">
        <v>5.625</v>
      </c>
      <c r="I16" s="168">
        <v>100.9838560180664</v>
      </c>
      <c r="J16" s="168">
        <v>100.9838560180664</v>
      </c>
      <c r="K16" s="168">
        <v>100.8938560180664</v>
      </c>
      <c r="L16" s="171"/>
      <c r="M16" s="166">
        <v>5.625</v>
      </c>
      <c r="N16" s="168">
        <v>100.93128948974609</v>
      </c>
      <c r="O16" s="168">
        <v>100.93128948974609</v>
      </c>
      <c r="P16" s="168">
        <v>100.84128948974609</v>
      </c>
      <c r="Q16" s="171"/>
      <c r="R16" s="166">
        <v>4.875</v>
      </c>
      <c r="S16" s="168">
        <v>100.26161175537109</v>
      </c>
      <c r="T16" s="168">
        <v>100.26161175537109</v>
      </c>
      <c r="U16" s="168">
        <v>100.17161175537109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101.80789166259765</v>
      </c>
      <c r="E17" s="168">
        <v>101.80789166259765</v>
      </c>
      <c r="F17" s="168">
        <v>101.71789166259765</v>
      </c>
      <c r="G17" s="171"/>
      <c r="H17" s="166">
        <v>5.75</v>
      </c>
      <c r="I17" s="168">
        <v>101.30727368164062</v>
      </c>
      <c r="J17" s="168">
        <v>101.30727368164062</v>
      </c>
      <c r="K17" s="168">
        <v>101.21727368164062</v>
      </c>
      <c r="L17" s="171"/>
      <c r="M17" s="166">
        <v>5.75</v>
      </c>
      <c r="N17" s="168">
        <v>101.06032543945312</v>
      </c>
      <c r="O17" s="168">
        <v>101.06032543945312</v>
      </c>
      <c r="P17" s="168">
        <v>100.97032543945312</v>
      </c>
      <c r="Q17" s="171"/>
      <c r="R17" s="166">
        <v>4.99</v>
      </c>
      <c r="S17" s="168">
        <v>100.43869763183594</v>
      </c>
      <c r="T17" s="168">
        <v>100.43869763183594</v>
      </c>
      <c r="U17" s="168">
        <v>100.34869763183593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102.22868328857422</v>
      </c>
      <c r="E18" s="168">
        <v>102.22868328857422</v>
      </c>
      <c r="F18" s="168">
        <v>102.13868328857421</v>
      </c>
      <c r="G18" s="171"/>
      <c r="H18" s="166">
        <v>5.875</v>
      </c>
      <c r="I18" s="168">
        <v>101.28853588867187</v>
      </c>
      <c r="J18" s="168">
        <v>101.28853588867187</v>
      </c>
      <c r="K18" s="168">
        <v>101.19853588867187</v>
      </c>
      <c r="L18" s="171"/>
      <c r="M18" s="166">
        <v>5.875</v>
      </c>
      <c r="N18" s="168">
        <v>101.04376202392578</v>
      </c>
      <c r="O18" s="168">
        <v>101.04376202392578</v>
      </c>
      <c r="P18" s="168">
        <v>100.95376202392578</v>
      </c>
      <c r="Q18" s="171"/>
      <c r="R18" s="166">
        <v>5.125</v>
      </c>
      <c r="S18" s="168">
        <v>100.61538677978515</v>
      </c>
      <c r="T18" s="168">
        <v>100.61538677978515</v>
      </c>
      <c r="U18" s="168">
        <v>100.52538677978515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102.63081341552734</v>
      </c>
      <c r="E19" s="168">
        <v>102.63081341552734</v>
      </c>
      <c r="F19" s="168">
        <v>102.54081341552734</v>
      </c>
      <c r="G19" s="171"/>
      <c r="H19" s="166">
        <v>5.99</v>
      </c>
      <c r="I19" s="168">
        <v>101.67082196044922</v>
      </c>
      <c r="J19" s="168">
        <v>101.67082196044922</v>
      </c>
      <c r="K19" s="168">
        <v>101.58082196044921</v>
      </c>
      <c r="L19" s="171"/>
      <c r="M19" s="166">
        <v>5.99</v>
      </c>
      <c r="N19" s="168">
        <v>101.37475567626953</v>
      </c>
      <c r="O19" s="168">
        <v>101.37475567626953</v>
      </c>
      <c r="P19" s="168">
        <v>101.28475567626953</v>
      </c>
      <c r="Q19" s="171"/>
      <c r="R19" s="166">
        <v>5.25</v>
      </c>
      <c r="S19" s="168">
        <v>100.96656781005859</v>
      </c>
      <c r="T19" s="168">
        <v>100.96656781005859</v>
      </c>
      <c r="U19" s="168">
        <v>100.87656781005859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102.36023693847656</v>
      </c>
      <c r="E20" s="168">
        <v>102.36023693847656</v>
      </c>
      <c r="F20" s="168">
        <v>102.27023693847656</v>
      </c>
      <c r="G20" s="171"/>
      <c r="H20" s="166">
        <v>6.125</v>
      </c>
      <c r="I20" s="168">
        <v>102.08367901611328</v>
      </c>
      <c r="J20" s="168">
        <v>102.08367901611328</v>
      </c>
      <c r="K20" s="168">
        <v>101.99367901611328</v>
      </c>
      <c r="L20" s="171"/>
      <c r="M20" s="166">
        <v>6.125</v>
      </c>
      <c r="N20" s="168">
        <v>101.54173260498047</v>
      </c>
      <c r="O20" s="168">
        <v>101.54173260498047</v>
      </c>
      <c r="P20" s="168">
        <v>101.45173260498046</v>
      </c>
      <c r="Q20" s="171"/>
      <c r="R20" s="166">
        <v>5.375</v>
      </c>
      <c r="S20" s="168">
        <v>101.09870892333984</v>
      </c>
      <c r="T20" s="168">
        <v>101.09870892333984</v>
      </c>
      <c r="U20" s="168">
        <v>101.00870892333984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102.69689923095703</v>
      </c>
      <c r="E21" s="168">
        <v>102.69689923095703</v>
      </c>
      <c r="F21" s="168">
        <v>102.60689923095703</v>
      </c>
      <c r="G21" s="171"/>
      <c r="H21" s="166">
        <v>6.25</v>
      </c>
      <c r="I21" s="168">
        <v>102.47286206054687</v>
      </c>
      <c r="J21" s="168">
        <v>102.47286206054687</v>
      </c>
      <c r="K21" s="168">
        <v>102.38286206054687</v>
      </c>
      <c r="L21" s="171"/>
      <c r="M21" s="166">
        <v>6.25</v>
      </c>
      <c r="N21" s="168">
        <v>101.69390850830078</v>
      </c>
      <c r="O21" s="168">
        <v>101.69390850830078</v>
      </c>
      <c r="P21" s="168">
        <v>101.60390850830078</v>
      </c>
      <c r="Q21" s="171"/>
      <c r="R21" s="166">
        <v>5.49</v>
      </c>
      <c r="S21" s="168">
        <v>101.26447277832031</v>
      </c>
      <c r="T21" s="168">
        <v>101.26447277832031</v>
      </c>
      <c r="U21" s="168">
        <v>101.17447277832031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103.10874920654297</v>
      </c>
      <c r="E22" s="168">
        <v>103.10874920654297</v>
      </c>
      <c r="F22" s="168">
        <v>103.01874920654296</v>
      </c>
      <c r="G22" s="171"/>
      <c r="H22" s="166">
        <v>6.375</v>
      </c>
      <c r="I22" s="168">
        <v>102.24063854980469</v>
      </c>
      <c r="J22" s="168">
        <v>102.24063854980469</v>
      </c>
      <c r="K22" s="168">
        <v>102.15063854980468</v>
      </c>
      <c r="L22" s="171"/>
      <c r="M22" s="166">
        <v>6.375</v>
      </c>
      <c r="N22" s="168">
        <v>101.76916485595703</v>
      </c>
      <c r="O22" s="168">
        <v>101.76916485595703</v>
      </c>
      <c r="P22" s="168">
        <v>101.67916485595703</v>
      </c>
      <c r="Q22" s="171"/>
      <c r="R22" s="166">
        <v>5.5</v>
      </c>
      <c r="S22" s="168">
        <v>101.27662640380859</v>
      </c>
      <c r="T22" s="168">
        <v>101.27662640380859</v>
      </c>
      <c r="U22" s="168">
        <v>101.18662640380859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103.84381848144531</v>
      </c>
      <c r="E23" s="168">
        <v>103.84381848144531</v>
      </c>
      <c r="F23" s="168">
        <v>103.75381848144531</v>
      </c>
      <c r="G23" s="171"/>
      <c r="H23" s="166">
        <v>6.49</v>
      </c>
      <c r="I23" s="168">
        <v>102.57178479003906</v>
      </c>
      <c r="J23" s="168">
        <v>102.57178479003906</v>
      </c>
      <c r="K23" s="168">
        <v>102.48178479003906</v>
      </c>
      <c r="L23" s="171"/>
      <c r="M23" s="166">
        <v>6.49</v>
      </c>
      <c r="N23" s="168">
        <v>101.92913800048828</v>
      </c>
      <c r="O23" s="168">
        <v>101.92913800048828</v>
      </c>
      <c r="P23" s="168">
        <v>101.83913800048828</v>
      </c>
      <c r="Q23" s="171"/>
      <c r="R23" s="166">
        <v>5.625</v>
      </c>
      <c r="S23" s="168">
        <v>101.39808636474609</v>
      </c>
      <c r="T23" s="168">
        <v>101.39808636474609</v>
      </c>
      <c r="U23" s="168">
        <v>101.30808636474609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104.1392515258789</v>
      </c>
      <c r="E24" s="168">
        <v>104.1392515258789</v>
      </c>
      <c r="F24" s="168">
        <v>104.0492515258789</v>
      </c>
      <c r="G24" s="171"/>
      <c r="H24" s="166">
        <v>6.625</v>
      </c>
      <c r="I24" s="168">
        <v>102.96934490966797</v>
      </c>
      <c r="J24" s="168">
        <v>102.96934490966797</v>
      </c>
      <c r="K24" s="168">
        <v>102.87934490966796</v>
      </c>
      <c r="L24" s="171"/>
      <c r="M24" s="166">
        <v>6.625</v>
      </c>
      <c r="N24" s="168">
        <v>102.07823162841797</v>
      </c>
      <c r="O24" s="168">
        <v>102.07823162841797</v>
      </c>
      <c r="P24" s="168">
        <v>101.98823162841796</v>
      </c>
      <c r="Q24" s="171"/>
      <c r="R24" s="166">
        <v>5.75</v>
      </c>
      <c r="S24" s="168">
        <v>101.53316479492187</v>
      </c>
      <c r="T24" s="168">
        <v>101.53316479492187</v>
      </c>
      <c r="U24" s="168">
        <v>101.44316479492187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104.31623822021484</v>
      </c>
      <c r="E25" s="168">
        <v>104.31623822021484</v>
      </c>
      <c r="F25" s="168">
        <v>104.22623822021484</v>
      </c>
      <c r="G25" s="171"/>
      <c r="H25" s="166">
        <v>6.75</v>
      </c>
      <c r="I25" s="168">
        <v>103.13453656005859</v>
      </c>
      <c r="J25" s="168">
        <v>103.13453656005859</v>
      </c>
      <c r="K25" s="168">
        <v>103.04453656005859</v>
      </c>
      <c r="L25" s="171"/>
      <c r="M25" s="166">
        <v>6.75</v>
      </c>
      <c r="N25" s="168">
        <v>103.30690747070312</v>
      </c>
      <c r="O25" s="168">
        <v>103.30690747070312</v>
      </c>
      <c r="P25" s="168">
        <v>103.21690747070312</v>
      </c>
      <c r="Q25" s="171"/>
      <c r="R25" s="166">
        <v>5.875</v>
      </c>
      <c r="S25" s="168">
        <v>101.68056469726562</v>
      </c>
      <c r="T25" s="168">
        <v>101.68056469726562</v>
      </c>
      <c r="U25" s="168">
        <v>101.59056469726562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104.48970013427734</v>
      </c>
      <c r="E26" s="168">
        <v>104.48970013427734</v>
      </c>
      <c r="F26" s="168">
        <v>104.39970013427734</v>
      </c>
      <c r="G26" s="173"/>
      <c r="H26" s="166"/>
      <c r="I26" s="168"/>
      <c r="J26" s="168"/>
      <c r="K26" s="168"/>
      <c r="L26" s="173"/>
      <c r="M26" s="166">
        <v>6.875</v>
      </c>
      <c r="N26" s="168">
        <v>103.49128704833984</v>
      </c>
      <c r="O26" s="168">
        <v>103.49128704833984</v>
      </c>
      <c r="P26" s="168">
        <v>103.40128704833984</v>
      </c>
      <c r="Q26" s="173"/>
      <c r="R26" s="166">
        <v>5.99</v>
      </c>
      <c r="S26" s="168">
        <v>101.83380108642578</v>
      </c>
      <c r="T26" s="168">
        <v>101.83380108642578</v>
      </c>
      <c r="U26" s="168">
        <v>101.74380108642578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104.70021801757812</v>
      </c>
      <c r="E27" s="168">
        <v>104.70021801757812</v>
      </c>
      <c r="F27" s="168">
        <v>104.61021801757812</v>
      </c>
      <c r="G27" s="173"/>
      <c r="H27" s="166"/>
      <c r="I27" s="168"/>
      <c r="J27" s="168"/>
      <c r="K27" s="168"/>
      <c r="L27" s="173"/>
      <c r="M27" s="166">
        <v>6.99</v>
      </c>
      <c r="N27" s="168">
        <v>103.65814190673828</v>
      </c>
      <c r="O27" s="168">
        <v>103.65814190673828</v>
      </c>
      <c r="P27" s="168">
        <v>103.56814190673828</v>
      </c>
      <c r="Q27" s="173"/>
      <c r="R27" s="166">
        <v>6</v>
      </c>
      <c r="S27" s="168">
        <v>101.8462827758789</v>
      </c>
      <c r="T27" s="168">
        <v>101.8462827758789</v>
      </c>
      <c r="U27" s="168">
        <v>101.7562827758789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103.84130078125</v>
      </c>
      <c r="O28" s="168">
        <v>103.84130078125</v>
      </c>
      <c r="P28" s="168">
        <v>103.75130078124999</v>
      </c>
      <c r="Q28" s="173"/>
      <c r="R28" s="166">
        <v>6.125</v>
      </c>
      <c r="S28" s="168">
        <v>101.9959409790039</v>
      </c>
      <c r="T28" s="168">
        <v>101.9959409790039</v>
      </c>
      <c r="U28" s="168">
        <v>101.9059409790039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102.16144543457031</v>
      </c>
      <c r="T29" s="168">
        <v>102.16144543457031</v>
      </c>
      <c r="U29" s="168">
        <v>102.07144543457031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102.09706097412109</v>
      </c>
      <c r="T30" s="168">
        <v>102.09706097412109</v>
      </c>
      <c r="U30" s="168">
        <v>102.00706097412109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102.26162701416015</v>
      </c>
      <c r="T31" s="168">
        <v>102.26162701416015</v>
      </c>
      <c r="U31" s="168">
        <v>102.17162701416015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102.27581768798828</v>
      </c>
      <c r="T32" s="168">
        <v>102.27581768798828</v>
      </c>
      <c r="U32" s="168">
        <v>102.18581768798828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102.44813519287109</v>
      </c>
      <c r="T33" s="168">
        <v>102.44813519287109</v>
      </c>
      <c r="U33" s="168">
        <v>102.35813519287109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102.84216290283203</v>
      </c>
      <c r="T34" s="168">
        <v>102.84216290283203</v>
      </c>
      <c r="U34" s="168">
        <v>102.75216290283203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103.02615338134765</v>
      </c>
      <c r="T35" s="168">
        <v>103.02615338134765</v>
      </c>
      <c r="U35" s="168">
        <v>102.93615338134765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103.19560223388672</v>
      </c>
      <c r="T36" s="168">
        <v>103.19560223388672</v>
      </c>
      <c r="U36" s="168">
        <v>103.10560223388671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95.873031433105467</v>
      </c>
      <c r="E43" s="167">
        <v>95.873031433105467</v>
      </c>
      <c r="F43" s="167">
        <v>95.783031433105464</v>
      </c>
      <c r="G43" s="163"/>
      <c r="H43" s="165">
        <v>4.75</v>
      </c>
      <c r="I43" s="167">
        <v>97.150214965820311</v>
      </c>
      <c r="J43" s="167">
        <v>97.150214965820311</v>
      </c>
      <c r="K43" s="167">
        <v>97.060214965820307</v>
      </c>
      <c r="L43" s="163"/>
      <c r="M43" s="165">
        <v>4.75</v>
      </c>
      <c r="N43" s="167">
        <v>97.030181701660155</v>
      </c>
      <c r="O43" s="167">
        <v>97.030181701660155</v>
      </c>
      <c r="P43" s="167">
        <v>96.940181701660151</v>
      </c>
      <c r="Q43" s="163"/>
      <c r="R43" s="165">
        <v>3.99</v>
      </c>
      <c r="S43" s="167">
        <v>97.381088073730467</v>
      </c>
      <c r="T43" s="167">
        <v>97.381088073730467</v>
      </c>
      <c r="U43" s="167">
        <v>97.291088073730464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96.251670654296873</v>
      </c>
      <c r="E44" s="168">
        <v>96.251670654296873</v>
      </c>
      <c r="F44" s="168">
        <v>96.16167065429687</v>
      </c>
      <c r="G44" s="171"/>
      <c r="H44" s="166">
        <v>4.875</v>
      </c>
      <c r="I44" s="168">
        <v>97.68078594970703</v>
      </c>
      <c r="J44" s="168">
        <v>97.68078594970703</v>
      </c>
      <c r="K44" s="168">
        <v>97.590785949707026</v>
      </c>
      <c r="L44" s="171"/>
      <c r="M44" s="166">
        <v>4.875</v>
      </c>
      <c r="N44" s="168">
        <v>97.544769104003905</v>
      </c>
      <c r="O44" s="168">
        <v>97.544769104003905</v>
      </c>
      <c r="P44" s="168">
        <v>97.454769104003901</v>
      </c>
      <c r="Q44" s="171"/>
      <c r="R44" s="166">
        <v>4.125</v>
      </c>
      <c r="S44" s="168">
        <v>97.781020935058592</v>
      </c>
      <c r="T44" s="168">
        <v>97.781020935058592</v>
      </c>
      <c r="U44" s="168">
        <v>97.691020935058589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97.07427960205078</v>
      </c>
      <c r="E45" s="168">
        <v>97.07427960205078</v>
      </c>
      <c r="F45" s="168">
        <v>96.984279602050776</v>
      </c>
      <c r="G45" s="171"/>
      <c r="H45" s="166">
        <v>4.99</v>
      </c>
      <c r="I45" s="168">
        <v>98.166183288574217</v>
      </c>
      <c r="J45" s="168">
        <v>98.166183288574217</v>
      </c>
      <c r="K45" s="168">
        <v>98.076183288574214</v>
      </c>
      <c r="L45" s="171"/>
      <c r="M45" s="166">
        <v>4.99</v>
      </c>
      <c r="N45" s="168">
        <v>98.013953979492186</v>
      </c>
      <c r="O45" s="168">
        <v>98.013953979492186</v>
      </c>
      <c r="P45" s="168">
        <v>97.923953979492182</v>
      </c>
      <c r="Q45" s="171"/>
      <c r="R45" s="166">
        <v>4.25</v>
      </c>
      <c r="S45" s="168">
        <v>98.148574645996092</v>
      </c>
      <c r="T45" s="168">
        <v>98.148574645996092</v>
      </c>
      <c r="U45" s="168">
        <v>98.058574645996089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97.444190795898436</v>
      </c>
      <c r="E46" s="168">
        <v>97.444190795898436</v>
      </c>
      <c r="F46" s="168">
        <v>97.354190795898432</v>
      </c>
      <c r="G46" s="171"/>
      <c r="H46" s="166">
        <v>5.125</v>
      </c>
      <c r="I46" s="168">
        <v>98.676505859374998</v>
      </c>
      <c r="J46" s="168">
        <v>98.676505859374998</v>
      </c>
      <c r="K46" s="168">
        <v>98.586505859374995</v>
      </c>
      <c r="L46" s="171"/>
      <c r="M46" s="166">
        <v>5.125</v>
      </c>
      <c r="N46" s="168">
        <v>98.508613403320311</v>
      </c>
      <c r="O46" s="168">
        <v>98.508613403320311</v>
      </c>
      <c r="P46" s="168">
        <v>98.418613403320307</v>
      </c>
      <c r="Q46" s="171"/>
      <c r="R46" s="166">
        <v>4.375</v>
      </c>
      <c r="S46" s="168">
        <v>98.010261352539061</v>
      </c>
      <c r="T46" s="168">
        <v>98.010261352539061</v>
      </c>
      <c r="U46" s="168">
        <v>97.920261352539057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97.745979125976561</v>
      </c>
      <c r="E47" s="168">
        <v>97.745979125976561</v>
      </c>
      <c r="F47" s="168">
        <v>97.655979125976557</v>
      </c>
      <c r="G47" s="171"/>
      <c r="H47" s="166">
        <v>5.25</v>
      </c>
      <c r="I47" s="168">
        <v>99.623878295898436</v>
      </c>
      <c r="J47" s="168">
        <v>99.623878295898436</v>
      </c>
      <c r="K47" s="168">
        <v>99.533878295898432</v>
      </c>
      <c r="L47" s="171"/>
      <c r="M47" s="166">
        <v>5.25</v>
      </c>
      <c r="N47" s="168">
        <v>99.506698425292967</v>
      </c>
      <c r="O47" s="168">
        <v>99.506698425292967</v>
      </c>
      <c r="P47" s="168">
        <v>99.416698425292964</v>
      </c>
      <c r="Q47" s="171"/>
      <c r="R47" s="166">
        <v>4.5</v>
      </c>
      <c r="S47" s="168">
        <v>98.551734741210936</v>
      </c>
      <c r="T47" s="168">
        <v>98.551734741210936</v>
      </c>
      <c r="U47" s="168">
        <v>98.461734741210932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98.04486065673828</v>
      </c>
      <c r="E48" s="168">
        <v>98.04486065673828</v>
      </c>
      <c r="F48" s="168">
        <v>97.954860656738276</v>
      </c>
      <c r="G48" s="171"/>
      <c r="H48" s="166">
        <v>5.375</v>
      </c>
      <c r="I48" s="168">
        <v>100.12329846191406</v>
      </c>
      <c r="J48" s="168">
        <v>100.12329846191406</v>
      </c>
      <c r="K48" s="168">
        <v>100.03329846191406</v>
      </c>
      <c r="L48" s="171"/>
      <c r="M48" s="166">
        <v>5.375</v>
      </c>
      <c r="N48" s="168">
        <v>99.989249999999998</v>
      </c>
      <c r="O48" s="168">
        <v>99.989249999999998</v>
      </c>
      <c r="P48" s="168">
        <v>99.899249999999995</v>
      </c>
      <c r="Q48" s="171"/>
      <c r="R48" s="166">
        <v>4.625</v>
      </c>
      <c r="S48" s="168">
        <v>98.850883300781248</v>
      </c>
      <c r="T48" s="168">
        <v>98.850883300781248</v>
      </c>
      <c r="U48" s="168">
        <v>98.760883300781245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98.639175231933592</v>
      </c>
      <c r="E49" s="168">
        <v>98.639175231933592</v>
      </c>
      <c r="F49" s="168">
        <v>98.549175231933589</v>
      </c>
      <c r="G49" s="171"/>
      <c r="H49" s="166">
        <v>5.49</v>
      </c>
      <c r="I49" s="168">
        <v>100.55030041503906</v>
      </c>
      <c r="J49" s="168">
        <v>100.55030041503906</v>
      </c>
      <c r="K49" s="168">
        <v>100.46030041503906</v>
      </c>
      <c r="L49" s="171"/>
      <c r="M49" s="166">
        <v>5.49</v>
      </c>
      <c r="N49" s="168">
        <v>100.40637951660156</v>
      </c>
      <c r="O49" s="168">
        <v>100.40637951660156</v>
      </c>
      <c r="P49" s="168">
        <v>100.31637951660156</v>
      </c>
      <c r="Q49" s="171"/>
      <c r="R49" s="166">
        <v>4.75</v>
      </c>
      <c r="S49" s="168">
        <v>99.876350219726561</v>
      </c>
      <c r="T49" s="168">
        <v>99.876350219726561</v>
      </c>
      <c r="U49" s="168">
        <v>99.786350219726557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98.920310791015623</v>
      </c>
      <c r="E50" s="168">
        <v>98.920310791015623</v>
      </c>
      <c r="F50" s="168">
        <v>98.83031079101562</v>
      </c>
      <c r="G50" s="171"/>
      <c r="H50" s="166">
        <v>5.625</v>
      </c>
      <c r="I50" s="168">
        <v>101.04127484130859</v>
      </c>
      <c r="J50" s="168">
        <v>101.04127484130859</v>
      </c>
      <c r="K50" s="168">
        <v>100.95127484130859</v>
      </c>
      <c r="L50" s="171"/>
      <c r="M50" s="166">
        <v>5.625</v>
      </c>
      <c r="N50" s="168">
        <v>100.88385754394531</v>
      </c>
      <c r="O50" s="168">
        <v>100.88385754394531</v>
      </c>
      <c r="P50" s="168">
        <v>100.79385754394531</v>
      </c>
      <c r="Q50" s="171"/>
      <c r="R50" s="166">
        <v>4.875</v>
      </c>
      <c r="S50" s="168">
        <v>100.26161175537109</v>
      </c>
      <c r="T50" s="168">
        <v>100.26161175537109</v>
      </c>
      <c r="U50" s="168">
        <v>100.17161175537109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99.17102032470703</v>
      </c>
      <c r="E51" s="168">
        <v>99.17102032470703</v>
      </c>
      <c r="F51" s="168">
        <v>99.081020324707026</v>
      </c>
      <c r="G51" s="171"/>
      <c r="H51" s="166">
        <v>5.75</v>
      </c>
      <c r="I51" s="168">
        <v>101.36673718261719</v>
      </c>
      <c r="J51" s="168">
        <v>101.36673718261719</v>
      </c>
      <c r="K51" s="168">
        <v>101.27673718261718</v>
      </c>
      <c r="L51" s="171"/>
      <c r="M51" s="166">
        <v>5.75</v>
      </c>
      <c r="N51" s="168">
        <v>101.17698651123047</v>
      </c>
      <c r="O51" s="168">
        <v>101.17698651123047</v>
      </c>
      <c r="P51" s="168">
        <v>101.08698651123046</v>
      </c>
      <c r="Q51" s="171"/>
      <c r="R51" s="166">
        <v>4.99</v>
      </c>
      <c r="S51" s="168">
        <v>100.43869763183594</v>
      </c>
      <c r="T51" s="168">
        <v>100.43869763183594</v>
      </c>
      <c r="U51" s="168">
        <v>100.34869763183593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99.39514141845703</v>
      </c>
      <c r="E52" s="168">
        <v>99.39514141845703</v>
      </c>
      <c r="F52" s="168">
        <v>99.305141418457026</v>
      </c>
      <c r="G52" s="171"/>
      <c r="H52" s="166">
        <v>5.875</v>
      </c>
      <c r="I52" s="168">
        <v>101.16679364013672</v>
      </c>
      <c r="J52" s="168">
        <v>101.16679364013672</v>
      </c>
      <c r="K52" s="168">
        <v>101.07679364013671</v>
      </c>
      <c r="L52" s="171"/>
      <c r="M52" s="166">
        <v>5.875</v>
      </c>
      <c r="N52" s="168">
        <v>101.03853588867187</v>
      </c>
      <c r="O52" s="168">
        <v>101.03853588867187</v>
      </c>
      <c r="P52" s="168">
        <v>100.94853588867187</v>
      </c>
      <c r="Q52" s="171"/>
      <c r="R52" s="166">
        <v>5.125</v>
      </c>
      <c r="S52" s="168">
        <v>100.61538677978515</v>
      </c>
      <c r="T52" s="168">
        <v>100.61538677978515</v>
      </c>
      <c r="U52" s="168">
        <v>100.52538677978515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99.826789672851561</v>
      </c>
      <c r="E53" s="168">
        <v>99.826789672851561</v>
      </c>
      <c r="F53" s="168">
        <v>99.736789672851557</v>
      </c>
      <c r="G53" s="171"/>
      <c r="H53" s="166">
        <v>5.99</v>
      </c>
      <c r="I53" s="168">
        <v>101.55789166259765</v>
      </c>
      <c r="J53" s="168">
        <v>101.55789166259765</v>
      </c>
      <c r="K53" s="168">
        <v>101.46789166259765</v>
      </c>
      <c r="L53" s="171"/>
      <c r="M53" s="166">
        <v>5.99</v>
      </c>
      <c r="N53" s="168">
        <v>101.42082196044922</v>
      </c>
      <c r="O53" s="168">
        <v>101.42082196044922</v>
      </c>
      <c r="P53" s="168">
        <v>101.33082196044921</v>
      </c>
      <c r="Q53" s="171"/>
      <c r="R53" s="166">
        <v>5.25</v>
      </c>
      <c r="S53" s="168">
        <v>101.02324658203125</v>
      </c>
      <c r="T53" s="168">
        <v>101.02324658203125</v>
      </c>
      <c r="U53" s="168">
        <v>100.93324658203124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100.05722790527344</v>
      </c>
      <c r="E54" s="168">
        <v>100.05722790527344</v>
      </c>
      <c r="F54" s="168">
        <v>99.967227905273432</v>
      </c>
      <c r="G54" s="171"/>
      <c r="H54" s="166">
        <v>6.125</v>
      </c>
      <c r="I54" s="168">
        <v>101.97868328857422</v>
      </c>
      <c r="J54" s="168">
        <v>101.97868328857422</v>
      </c>
      <c r="K54" s="168">
        <v>101.88868328857421</v>
      </c>
      <c r="L54" s="171"/>
      <c r="M54" s="166">
        <v>6.125</v>
      </c>
      <c r="N54" s="168">
        <v>101.83367901611328</v>
      </c>
      <c r="O54" s="168">
        <v>101.83367901611328</v>
      </c>
      <c r="P54" s="168">
        <v>101.74367901611328</v>
      </c>
      <c r="Q54" s="171"/>
      <c r="R54" s="166">
        <v>5.375</v>
      </c>
      <c r="S54" s="168">
        <v>101.09870892333984</v>
      </c>
      <c r="T54" s="168">
        <v>101.09870892333984</v>
      </c>
      <c r="U54" s="168">
        <v>101.00870892333984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100.250724609375</v>
      </c>
      <c r="E55" s="168">
        <v>100.250724609375</v>
      </c>
      <c r="F55" s="168">
        <v>100.16072460937499</v>
      </c>
      <c r="G55" s="171"/>
      <c r="H55" s="166">
        <v>6.25</v>
      </c>
      <c r="I55" s="168">
        <v>102.38081341552734</v>
      </c>
      <c r="J55" s="168">
        <v>102.38081341552734</v>
      </c>
      <c r="K55" s="168">
        <v>102.29081341552734</v>
      </c>
      <c r="L55" s="171"/>
      <c r="M55" s="166">
        <v>6.25</v>
      </c>
      <c r="N55" s="168">
        <v>102.14758282470703</v>
      </c>
      <c r="O55" s="168">
        <v>102.14758282470703</v>
      </c>
      <c r="P55" s="168">
        <v>102.05758282470703</v>
      </c>
      <c r="Q55" s="171"/>
      <c r="R55" s="166">
        <v>5.49</v>
      </c>
      <c r="S55" s="168">
        <v>101.26447277832031</v>
      </c>
      <c r="T55" s="168">
        <v>101.26447277832031</v>
      </c>
      <c r="U55" s="168">
        <v>101.17447277832031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100.26665478515625</v>
      </c>
      <c r="E56" s="168">
        <v>100.26665478515625</v>
      </c>
      <c r="F56" s="168">
        <v>100.17665478515624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101.27662640380859</v>
      </c>
      <c r="T56" s="168">
        <v>101.27662640380859</v>
      </c>
      <c r="U56" s="168">
        <v>101.18662640380859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100.45801525878906</v>
      </c>
      <c r="E57" s="168">
        <v>100.45801525878906</v>
      </c>
      <c r="F57" s="168">
        <v>100.36801525878906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101.39808636474609</v>
      </c>
      <c r="T57" s="168">
        <v>101.39808636474609</v>
      </c>
      <c r="U57" s="168">
        <v>101.30808636474609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100.97280865478515</v>
      </c>
      <c r="E58" s="168">
        <v>100.97280865478515</v>
      </c>
      <c r="F58" s="168">
        <v>100.88280865478515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101.5447691040039</v>
      </c>
      <c r="T58" s="168">
        <v>101.5447691040039</v>
      </c>
      <c r="U58" s="168">
        <v>101.4547691040039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101.16909008789062</v>
      </c>
      <c r="E59" s="168">
        <v>101.16909008789062</v>
      </c>
      <c r="F59" s="168">
        <v>101.07909008789062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101.68056469726562</v>
      </c>
      <c r="T59" s="168">
        <v>101.68056469726562</v>
      </c>
      <c r="U59" s="168">
        <v>101.59056469726562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101.35163861083984</v>
      </c>
      <c r="E60" s="168">
        <v>101.35163861083984</v>
      </c>
      <c r="F60" s="168">
        <v>101.26163861083984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101.83380108642578</v>
      </c>
      <c r="T60" s="168">
        <v>101.83380108642578</v>
      </c>
      <c r="U60" s="168">
        <v>101.74380108642578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101.52287274169922</v>
      </c>
      <c r="E61" s="168">
        <v>101.52287274169922</v>
      </c>
      <c r="F61" s="168">
        <v>101.43287274169921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101.8462827758789</v>
      </c>
      <c r="T61" s="168">
        <v>101.8462827758789</v>
      </c>
      <c r="U61" s="168">
        <v>101.7562827758789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101.67289715576172</v>
      </c>
      <c r="E62" s="168">
        <v>101.67289715576172</v>
      </c>
      <c r="F62" s="168">
        <v>101.58289715576171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101.9959409790039</v>
      </c>
      <c r="T62" s="168">
        <v>101.9959409790039</v>
      </c>
      <c r="U62" s="168">
        <v>101.9059409790039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101.29575329589844</v>
      </c>
      <c r="E63" s="168">
        <v>101.29575329589844</v>
      </c>
      <c r="F63" s="168">
        <v>101.20575329589843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102.13129406738281</v>
      </c>
      <c r="T63" s="168">
        <v>102.13129406738281</v>
      </c>
      <c r="U63" s="168">
        <v>102.04129406738281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101.45039349365234</v>
      </c>
      <c r="E64" s="168">
        <v>101.45039349365234</v>
      </c>
      <c r="F64" s="168">
        <v>101.36039349365234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101.6258237915039</v>
      </c>
      <c r="E65" s="168">
        <v>101.6258237915039</v>
      </c>
      <c r="F65" s="168">
        <v>101.5358237915039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101.77226239013672</v>
      </c>
      <c r="E66" s="168">
        <v>101.77226239013672</v>
      </c>
      <c r="F66" s="168">
        <v>101.68226239013671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95.873031433105467</v>
      </c>
      <c r="E77" s="167">
        <v>95.873031433105467</v>
      </c>
      <c r="F77" s="167">
        <v>95.783031433105464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96.251670654296873</v>
      </c>
      <c r="E78" s="168">
        <v>96.251670654296873</v>
      </c>
      <c r="F78" s="168">
        <v>96.16167065429687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97.07427960205078</v>
      </c>
      <c r="E79" s="168">
        <v>97.07427960205078</v>
      </c>
      <c r="F79" s="168">
        <v>96.984279602050776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97.444190795898436</v>
      </c>
      <c r="E80" s="168">
        <v>97.444190795898436</v>
      </c>
      <c r="F80" s="168">
        <v>97.354190795898432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97.745979125976561</v>
      </c>
      <c r="E81" s="168">
        <v>97.745979125976561</v>
      </c>
      <c r="F81" s="168">
        <v>97.655979125976557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98.04486065673828</v>
      </c>
      <c r="E82" s="168">
        <v>98.04486065673828</v>
      </c>
      <c r="F82" s="168">
        <v>97.954860656738276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98.639175231933592</v>
      </c>
      <c r="E83" s="168">
        <v>98.639175231933592</v>
      </c>
      <c r="F83" s="168">
        <v>98.549175231933589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98.920310791015623</v>
      </c>
      <c r="E84" s="168">
        <v>98.920310791015623</v>
      </c>
      <c r="F84" s="168">
        <v>98.83031079101562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99.17102032470703</v>
      </c>
      <c r="E85" s="168">
        <v>99.17102032470703</v>
      </c>
      <c r="F85" s="168">
        <v>99.081020324707026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99.39514141845703</v>
      </c>
      <c r="E86" s="168">
        <v>99.39514141845703</v>
      </c>
      <c r="F86" s="168">
        <v>99.305141418457026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99.826789672851561</v>
      </c>
      <c r="E87" s="168">
        <v>99.826789672851561</v>
      </c>
      <c r="F87" s="168">
        <v>99.736789672851557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100.05722790527344</v>
      </c>
      <c r="E88" s="168">
        <v>100.05722790527344</v>
      </c>
      <c r="F88" s="168">
        <v>99.967227905273432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100.250724609375</v>
      </c>
      <c r="E89" s="168">
        <v>100.250724609375</v>
      </c>
      <c r="F89" s="168">
        <v>100.16072460937499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100.26665478515625</v>
      </c>
      <c r="E90" s="168">
        <v>100.26665478515625</v>
      </c>
      <c r="F90" s="168">
        <v>100.17665478515624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100.45801525878906</v>
      </c>
      <c r="E91" s="168">
        <v>100.45801525878906</v>
      </c>
      <c r="F91" s="168">
        <v>100.36801525878906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100.97280865478515</v>
      </c>
      <c r="E92" s="168">
        <v>100.97280865478515</v>
      </c>
      <c r="F92" s="168">
        <v>100.88280865478515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101.16909008789062</v>
      </c>
      <c r="E93" s="168">
        <v>101.16909008789062</v>
      </c>
      <c r="F93" s="168">
        <v>101.07909008789062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101.35163861083984</v>
      </c>
      <c r="E94" s="168">
        <v>101.35163861083984</v>
      </c>
      <c r="F94" s="168">
        <v>101.26163861083984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101.52287274169922</v>
      </c>
      <c r="E95" s="168">
        <v>101.52287274169922</v>
      </c>
      <c r="F95" s="168">
        <v>101.43287274169921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101.67289715576172</v>
      </c>
      <c r="E96" s="168">
        <v>101.67289715576172</v>
      </c>
      <c r="F96" s="168">
        <v>101.58289715576171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101.29575329589844</v>
      </c>
      <c r="E97" s="168">
        <v>101.29575329589844</v>
      </c>
      <c r="F97" s="168">
        <v>101.20575329589843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101.45039349365234</v>
      </c>
      <c r="E98" s="168">
        <v>101.45039349365234</v>
      </c>
      <c r="F98" s="168">
        <v>101.36039349365234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101.6258237915039</v>
      </c>
      <c r="E99" s="168">
        <v>101.6258237915039</v>
      </c>
      <c r="F99" s="168">
        <v>101.5358237915039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101.77226239013672</v>
      </c>
      <c r="E100" s="168">
        <v>101.77226239013672</v>
      </c>
      <c r="F100" s="168">
        <v>101.68226239013671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BADB-DA04-43D9-B03A-E3F41668DF1E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46098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98.290786254882818</v>
      </c>
      <c r="E9" s="167">
        <v>98.290786254882818</v>
      </c>
      <c r="F9" s="167">
        <v>98.200786254882814</v>
      </c>
      <c r="G9" s="163"/>
      <c r="H9" s="165">
        <v>4.875</v>
      </c>
      <c r="I9" s="167">
        <v>98.154769409179693</v>
      </c>
      <c r="J9" s="167">
        <v>98.154769409179693</v>
      </c>
      <c r="K9" s="167">
        <v>98.064769409179689</v>
      </c>
      <c r="L9" s="163"/>
      <c r="M9" s="165">
        <v>4.875</v>
      </c>
      <c r="N9" s="167">
        <v>98.443648803710943</v>
      </c>
      <c r="O9" s="167">
        <v>98.443648803710943</v>
      </c>
      <c r="P9" s="167">
        <v>98.353648803710939</v>
      </c>
      <c r="Q9" s="163"/>
      <c r="R9" s="165">
        <v>3.99</v>
      </c>
      <c r="S9" s="167">
        <v>97.541091430664068</v>
      </c>
      <c r="T9" s="167">
        <v>97.541091430664068</v>
      </c>
      <c r="U9" s="167">
        <v>97.451091430664064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98.776183593750005</v>
      </c>
      <c r="E10" s="168">
        <v>98.776183593750005</v>
      </c>
      <c r="F10" s="168">
        <v>98.686183593750002</v>
      </c>
      <c r="G10" s="171"/>
      <c r="H10" s="166">
        <v>4.99</v>
      </c>
      <c r="I10" s="168">
        <v>98.623954284667974</v>
      </c>
      <c r="J10" s="168">
        <v>98.623954284667974</v>
      </c>
      <c r="K10" s="168">
        <v>98.533954284667971</v>
      </c>
      <c r="L10" s="171"/>
      <c r="M10" s="166">
        <v>4.99</v>
      </c>
      <c r="N10" s="168">
        <v>98.691825378417974</v>
      </c>
      <c r="O10" s="168">
        <v>98.691825378417974</v>
      </c>
      <c r="P10" s="168">
        <v>98.601825378417971</v>
      </c>
      <c r="Q10" s="171"/>
      <c r="R10" s="166">
        <v>4.125</v>
      </c>
      <c r="S10" s="168">
        <v>97.941024291992193</v>
      </c>
      <c r="T10" s="168">
        <v>97.941024291992193</v>
      </c>
      <c r="U10" s="168">
        <v>97.851024291992189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99.286513793945318</v>
      </c>
      <c r="E11" s="168">
        <v>99.286513793945318</v>
      </c>
      <c r="F11" s="168">
        <v>99.196513793945314</v>
      </c>
      <c r="G11" s="171"/>
      <c r="H11" s="166">
        <v>5.125</v>
      </c>
      <c r="I11" s="168">
        <v>99.118613708496099</v>
      </c>
      <c r="J11" s="168">
        <v>99.118613708496099</v>
      </c>
      <c r="K11" s="168">
        <v>99.028613708496096</v>
      </c>
      <c r="L11" s="171"/>
      <c r="M11" s="166">
        <v>5.125</v>
      </c>
      <c r="N11" s="168">
        <v>99.120719421386724</v>
      </c>
      <c r="O11" s="168">
        <v>99.120719421386724</v>
      </c>
      <c r="P11" s="168">
        <v>99.030719421386721</v>
      </c>
      <c r="Q11" s="171"/>
      <c r="R11" s="166">
        <v>4.25</v>
      </c>
      <c r="S11" s="168">
        <v>98.415038574218755</v>
      </c>
      <c r="T11" s="168">
        <v>98.415038574218755</v>
      </c>
      <c r="U11" s="168">
        <v>98.325038574218752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99.690185058593755</v>
      </c>
      <c r="E12" s="168">
        <v>99.690185058593755</v>
      </c>
      <c r="F12" s="168">
        <v>99.600185058593752</v>
      </c>
      <c r="G12" s="171"/>
      <c r="H12" s="166">
        <v>5.24</v>
      </c>
      <c r="I12" s="168">
        <v>99.514884460449224</v>
      </c>
      <c r="J12" s="168">
        <v>99.514884460449224</v>
      </c>
      <c r="K12" s="168">
        <v>99.424884460449221</v>
      </c>
      <c r="L12" s="171"/>
      <c r="M12" s="166">
        <v>5.24</v>
      </c>
      <c r="N12" s="168">
        <v>99.818160522460943</v>
      </c>
      <c r="O12" s="168">
        <v>99.818160522460943</v>
      </c>
      <c r="P12" s="168">
        <v>99.728160522460939</v>
      </c>
      <c r="Q12" s="171"/>
      <c r="R12" s="166">
        <v>4.375</v>
      </c>
      <c r="S12" s="168">
        <v>98.870261657714849</v>
      </c>
      <c r="T12" s="168">
        <v>98.870261657714849</v>
      </c>
      <c r="U12" s="168">
        <v>98.780261657714846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100.38330029296876</v>
      </c>
      <c r="E13" s="168">
        <v>100.38330029296876</v>
      </c>
      <c r="F13" s="168">
        <v>100.29330029296875</v>
      </c>
      <c r="G13" s="171"/>
      <c r="H13" s="166">
        <v>5.375</v>
      </c>
      <c r="I13" s="168">
        <v>100.24925183105469</v>
      </c>
      <c r="J13" s="168">
        <v>100.24925183105469</v>
      </c>
      <c r="K13" s="168">
        <v>100.15925183105469</v>
      </c>
      <c r="L13" s="171"/>
      <c r="M13" s="166">
        <v>5.375</v>
      </c>
      <c r="N13" s="168">
        <v>100.3987650756836</v>
      </c>
      <c r="O13" s="168">
        <v>100.3987650756836</v>
      </c>
      <c r="P13" s="168">
        <v>100.3087650756836</v>
      </c>
      <c r="Q13" s="171"/>
      <c r="R13" s="166">
        <v>4.5</v>
      </c>
      <c r="S13" s="168">
        <v>99.411735046386724</v>
      </c>
      <c r="T13" s="168">
        <v>99.411735046386724</v>
      </c>
      <c r="U13" s="168">
        <v>99.321735046386721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100.81030224609376</v>
      </c>
      <c r="E14" s="168">
        <v>100.81030224609376</v>
      </c>
      <c r="F14" s="168">
        <v>100.72030224609375</v>
      </c>
      <c r="G14" s="171"/>
      <c r="H14" s="166">
        <v>5.49</v>
      </c>
      <c r="I14" s="168">
        <v>100.66638897705079</v>
      </c>
      <c r="J14" s="168">
        <v>100.66638897705079</v>
      </c>
      <c r="K14" s="168">
        <v>100.57638897705078</v>
      </c>
      <c r="L14" s="171"/>
      <c r="M14" s="166">
        <v>5.49</v>
      </c>
      <c r="N14" s="168">
        <v>100.71009777832032</v>
      </c>
      <c r="O14" s="168">
        <v>100.71009777832032</v>
      </c>
      <c r="P14" s="168">
        <v>100.62009777832031</v>
      </c>
      <c r="Q14" s="171"/>
      <c r="R14" s="166">
        <v>4.625</v>
      </c>
      <c r="S14" s="168">
        <v>99.710891235351568</v>
      </c>
      <c r="T14" s="168">
        <v>99.710891235351568</v>
      </c>
      <c r="U14" s="168">
        <v>99.620891235351564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101.30127667236329</v>
      </c>
      <c r="E15" s="168">
        <v>101.30127667236329</v>
      </c>
      <c r="F15" s="168">
        <v>101.21127667236328</v>
      </c>
      <c r="G15" s="171"/>
      <c r="H15" s="166">
        <v>5.625</v>
      </c>
      <c r="I15" s="168">
        <v>101.14385937500001</v>
      </c>
      <c r="J15" s="168">
        <v>101.14385937500001</v>
      </c>
      <c r="K15" s="168">
        <v>101.053859375</v>
      </c>
      <c r="L15" s="171"/>
      <c r="M15" s="166">
        <v>5.625</v>
      </c>
      <c r="N15" s="168">
        <v>101.09129284667969</v>
      </c>
      <c r="O15" s="168">
        <v>101.09129284667969</v>
      </c>
      <c r="P15" s="168">
        <v>101.00129284667969</v>
      </c>
      <c r="Q15" s="171"/>
      <c r="R15" s="166">
        <v>4.75</v>
      </c>
      <c r="S15" s="168">
        <v>100.0435404663086</v>
      </c>
      <c r="T15" s="168">
        <v>100.0435404663086</v>
      </c>
      <c r="U15" s="168">
        <v>99.953540466308596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101.60303448486329</v>
      </c>
      <c r="E16" s="168">
        <v>101.60303448486329</v>
      </c>
      <c r="F16" s="168">
        <v>101.51303448486328</v>
      </c>
      <c r="G16" s="171"/>
      <c r="H16" s="166">
        <v>5.74</v>
      </c>
      <c r="I16" s="168">
        <v>101.44358776855469</v>
      </c>
      <c r="J16" s="168">
        <v>101.44358776855469</v>
      </c>
      <c r="K16" s="168">
        <v>101.35358776855469</v>
      </c>
      <c r="L16" s="171"/>
      <c r="M16" s="166">
        <v>5.74</v>
      </c>
      <c r="N16" s="168">
        <v>101.21295880126954</v>
      </c>
      <c r="O16" s="168">
        <v>101.21295880126954</v>
      </c>
      <c r="P16" s="168">
        <v>101.12295880126953</v>
      </c>
      <c r="Q16" s="171"/>
      <c r="R16" s="166">
        <v>4.875</v>
      </c>
      <c r="S16" s="168">
        <v>100.42161511230469</v>
      </c>
      <c r="T16" s="168">
        <v>100.42161511230469</v>
      </c>
      <c r="U16" s="168">
        <v>100.33161511230469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101.57679699707032</v>
      </c>
      <c r="E17" s="168">
        <v>101.57679699707032</v>
      </c>
      <c r="F17" s="168">
        <v>101.48679699707031</v>
      </c>
      <c r="G17" s="171"/>
      <c r="H17" s="166">
        <v>5.875</v>
      </c>
      <c r="I17" s="168">
        <v>101.44853924560547</v>
      </c>
      <c r="J17" s="168">
        <v>101.44853924560547</v>
      </c>
      <c r="K17" s="168">
        <v>101.35853924560547</v>
      </c>
      <c r="L17" s="171"/>
      <c r="M17" s="166">
        <v>5.875</v>
      </c>
      <c r="N17" s="168">
        <v>101.20376538085938</v>
      </c>
      <c r="O17" s="168">
        <v>101.20376538085938</v>
      </c>
      <c r="P17" s="168">
        <v>101.11376538085938</v>
      </c>
      <c r="Q17" s="171"/>
      <c r="R17" s="166">
        <v>4.99</v>
      </c>
      <c r="S17" s="168">
        <v>100.59870098876954</v>
      </c>
      <c r="T17" s="168">
        <v>100.59870098876954</v>
      </c>
      <c r="U17" s="168">
        <v>100.50870098876953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101.96789501953126</v>
      </c>
      <c r="E18" s="168">
        <v>101.96789501953126</v>
      </c>
      <c r="F18" s="168">
        <v>101.87789501953125</v>
      </c>
      <c r="G18" s="171"/>
      <c r="H18" s="166">
        <v>5.99</v>
      </c>
      <c r="I18" s="168">
        <v>101.83082531738282</v>
      </c>
      <c r="J18" s="168">
        <v>101.83082531738282</v>
      </c>
      <c r="K18" s="168">
        <v>101.74082531738281</v>
      </c>
      <c r="L18" s="171"/>
      <c r="M18" s="166">
        <v>5.99</v>
      </c>
      <c r="N18" s="168">
        <v>101.53475903320313</v>
      </c>
      <c r="O18" s="168">
        <v>101.53475903320313</v>
      </c>
      <c r="P18" s="168">
        <v>101.44475903320313</v>
      </c>
      <c r="Q18" s="171"/>
      <c r="R18" s="166">
        <v>5.125</v>
      </c>
      <c r="S18" s="168">
        <v>100.77539013671876</v>
      </c>
      <c r="T18" s="168">
        <v>100.77539013671876</v>
      </c>
      <c r="U18" s="168">
        <v>100.68539013671875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102.38868664550782</v>
      </c>
      <c r="E19" s="168">
        <v>102.38868664550782</v>
      </c>
      <c r="F19" s="168">
        <v>102.29868664550781</v>
      </c>
      <c r="G19" s="171"/>
      <c r="H19" s="166">
        <v>6.125</v>
      </c>
      <c r="I19" s="168">
        <v>102.24368237304688</v>
      </c>
      <c r="J19" s="168">
        <v>102.24368237304688</v>
      </c>
      <c r="K19" s="168">
        <v>102.15368237304688</v>
      </c>
      <c r="L19" s="171"/>
      <c r="M19" s="166">
        <v>6.125</v>
      </c>
      <c r="N19" s="168">
        <v>101.70173596191407</v>
      </c>
      <c r="O19" s="168">
        <v>101.70173596191407</v>
      </c>
      <c r="P19" s="168">
        <v>101.61173596191406</v>
      </c>
      <c r="Q19" s="171"/>
      <c r="R19" s="166">
        <v>5.25</v>
      </c>
      <c r="S19" s="168">
        <v>101.12657116699219</v>
      </c>
      <c r="T19" s="168">
        <v>101.12657116699219</v>
      </c>
      <c r="U19" s="168">
        <v>101.03657116699219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102.75878857421876</v>
      </c>
      <c r="E20" s="168">
        <v>102.75878857421876</v>
      </c>
      <c r="F20" s="168">
        <v>102.66878857421875</v>
      </c>
      <c r="G20" s="171"/>
      <c r="H20" s="166">
        <v>6.24</v>
      </c>
      <c r="I20" s="168">
        <v>102.60186718750001</v>
      </c>
      <c r="J20" s="168">
        <v>102.60186718750001</v>
      </c>
      <c r="K20" s="168">
        <v>102.5118671875</v>
      </c>
      <c r="L20" s="171"/>
      <c r="M20" s="166">
        <v>6.24</v>
      </c>
      <c r="N20" s="168">
        <v>101.84316204833985</v>
      </c>
      <c r="O20" s="168">
        <v>101.84316204833985</v>
      </c>
      <c r="P20" s="168">
        <v>101.75316204833985</v>
      </c>
      <c r="Q20" s="171"/>
      <c r="R20" s="166">
        <v>5.375</v>
      </c>
      <c r="S20" s="168">
        <v>101.25871228027344</v>
      </c>
      <c r="T20" s="168">
        <v>101.25871228027344</v>
      </c>
      <c r="U20" s="168">
        <v>101.16871228027344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102.52024029541016</v>
      </c>
      <c r="E21" s="168">
        <v>102.52024029541016</v>
      </c>
      <c r="F21" s="168">
        <v>102.43024029541016</v>
      </c>
      <c r="G21" s="171"/>
      <c r="H21" s="166">
        <v>6.375</v>
      </c>
      <c r="I21" s="168">
        <v>102.40064190673829</v>
      </c>
      <c r="J21" s="168">
        <v>102.40064190673829</v>
      </c>
      <c r="K21" s="168">
        <v>102.31064190673828</v>
      </c>
      <c r="L21" s="171"/>
      <c r="M21" s="166">
        <v>6.375</v>
      </c>
      <c r="N21" s="168">
        <v>101.92916821289063</v>
      </c>
      <c r="O21" s="168">
        <v>101.92916821289063</v>
      </c>
      <c r="P21" s="168">
        <v>101.83916821289063</v>
      </c>
      <c r="Q21" s="171"/>
      <c r="R21" s="166">
        <v>5.49</v>
      </c>
      <c r="S21" s="168">
        <v>101.42447613525391</v>
      </c>
      <c r="T21" s="168">
        <v>101.42447613525391</v>
      </c>
      <c r="U21" s="168">
        <v>101.33447613525391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102.85690258789063</v>
      </c>
      <c r="E22" s="168">
        <v>102.85690258789063</v>
      </c>
      <c r="F22" s="168">
        <v>102.76690258789063</v>
      </c>
      <c r="G22" s="171"/>
      <c r="H22" s="166">
        <v>6.49</v>
      </c>
      <c r="I22" s="168">
        <v>102.73178814697266</v>
      </c>
      <c r="J22" s="168">
        <v>102.73178814697266</v>
      </c>
      <c r="K22" s="168">
        <v>102.64178814697266</v>
      </c>
      <c r="L22" s="171"/>
      <c r="M22" s="166">
        <v>6.49</v>
      </c>
      <c r="N22" s="168">
        <v>102.08914135742188</v>
      </c>
      <c r="O22" s="168">
        <v>102.08914135742188</v>
      </c>
      <c r="P22" s="168">
        <v>101.99914135742188</v>
      </c>
      <c r="Q22" s="171"/>
      <c r="R22" s="166">
        <v>5.5</v>
      </c>
      <c r="S22" s="168">
        <v>101.43662976074219</v>
      </c>
      <c r="T22" s="168">
        <v>101.43662976074219</v>
      </c>
      <c r="U22" s="168">
        <v>101.34662976074219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103.26875256347657</v>
      </c>
      <c r="E23" s="168">
        <v>103.26875256347657</v>
      </c>
      <c r="F23" s="168">
        <v>103.17875256347656</v>
      </c>
      <c r="G23" s="171"/>
      <c r="H23" s="166">
        <v>6.625</v>
      </c>
      <c r="I23" s="168">
        <v>103.12934826660157</v>
      </c>
      <c r="J23" s="168">
        <v>103.12934826660157</v>
      </c>
      <c r="K23" s="168">
        <v>103.03934826660156</v>
      </c>
      <c r="L23" s="171"/>
      <c r="M23" s="166">
        <v>6.625</v>
      </c>
      <c r="N23" s="168">
        <v>102.23823498535157</v>
      </c>
      <c r="O23" s="168">
        <v>102.23823498535157</v>
      </c>
      <c r="P23" s="168">
        <v>102.14823498535156</v>
      </c>
      <c r="Q23" s="171"/>
      <c r="R23" s="166">
        <v>5.625</v>
      </c>
      <c r="S23" s="168">
        <v>101.55808972167969</v>
      </c>
      <c r="T23" s="168">
        <v>101.55808972167969</v>
      </c>
      <c r="U23" s="168">
        <v>101.46808972167969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103.41752575683594</v>
      </c>
      <c r="E24" s="168">
        <v>103.41752575683594</v>
      </c>
      <c r="F24" s="168">
        <v>103.32752575683594</v>
      </c>
      <c r="G24" s="171"/>
      <c r="H24" s="166">
        <v>6.74</v>
      </c>
      <c r="I24" s="168">
        <v>103.28376721191407</v>
      </c>
      <c r="J24" s="168">
        <v>103.28376721191407</v>
      </c>
      <c r="K24" s="168">
        <v>103.19376721191406</v>
      </c>
      <c r="L24" s="171"/>
      <c r="M24" s="166">
        <v>6.74</v>
      </c>
      <c r="N24" s="168">
        <v>102.37953137207032</v>
      </c>
      <c r="O24" s="168">
        <v>102.37953137207032</v>
      </c>
      <c r="P24" s="168">
        <v>102.28953137207031</v>
      </c>
      <c r="Q24" s="171"/>
      <c r="R24" s="166">
        <v>5.75</v>
      </c>
      <c r="S24" s="168">
        <v>101.69316815185547</v>
      </c>
      <c r="T24" s="168">
        <v>101.69316815185547</v>
      </c>
      <c r="U24" s="168">
        <v>101.60316815185547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104.29925488281251</v>
      </c>
      <c r="E25" s="168">
        <v>104.29925488281251</v>
      </c>
      <c r="F25" s="168">
        <v>104.2092548828125</v>
      </c>
      <c r="G25" s="171"/>
      <c r="H25" s="166"/>
      <c r="I25" s="168"/>
      <c r="J25" s="168"/>
      <c r="K25" s="168"/>
      <c r="L25" s="171"/>
      <c r="M25" s="166">
        <v>6.875</v>
      </c>
      <c r="N25" s="168">
        <v>103.65129040527344</v>
      </c>
      <c r="O25" s="168">
        <v>103.65129040527344</v>
      </c>
      <c r="P25" s="168">
        <v>103.56129040527344</v>
      </c>
      <c r="Q25" s="171"/>
      <c r="R25" s="166">
        <v>5.875</v>
      </c>
      <c r="S25" s="168">
        <v>101.84056805419922</v>
      </c>
      <c r="T25" s="168">
        <v>101.84056805419922</v>
      </c>
      <c r="U25" s="168">
        <v>101.75056805419922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104.47624157714844</v>
      </c>
      <c r="E26" s="168">
        <v>104.47624157714844</v>
      </c>
      <c r="F26" s="168">
        <v>104.38624157714844</v>
      </c>
      <c r="G26" s="173"/>
      <c r="H26" s="166"/>
      <c r="I26" s="168"/>
      <c r="J26" s="168"/>
      <c r="K26" s="168"/>
      <c r="L26" s="173"/>
      <c r="M26" s="166">
        <v>6.99</v>
      </c>
      <c r="N26" s="168">
        <v>103.81814526367188</v>
      </c>
      <c r="O26" s="168">
        <v>103.81814526367188</v>
      </c>
      <c r="P26" s="168">
        <v>103.72814526367188</v>
      </c>
      <c r="Q26" s="173"/>
      <c r="R26" s="166">
        <v>5.99</v>
      </c>
      <c r="S26" s="168">
        <v>101.99380444335938</v>
      </c>
      <c r="T26" s="168">
        <v>101.99380444335938</v>
      </c>
      <c r="U26" s="168">
        <v>101.90380444335938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104.64970349121094</v>
      </c>
      <c r="E27" s="168">
        <v>104.64970349121094</v>
      </c>
      <c r="F27" s="168">
        <v>104.55970349121094</v>
      </c>
      <c r="G27" s="173"/>
      <c r="H27" s="166"/>
      <c r="I27" s="168"/>
      <c r="J27" s="168"/>
      <c r="K27" s="168"/>
      <c r="L27" s="173"/>
      <c r="M27" s="166">
        <v>7.125</v>
      </c>
      <c r="N27" s="168">
        <v>104.0013041381836</v>
      </c>
      <c r="O27" s="168">
        <v>104.0013041381836</v>
      </c>
      <c r="P27" s="168">
        <v>103.9113041381836</v>
      </c>
      <c r="Q27" s="173"/>
      <c r="R27" s="166">
        <v>6</v>
      </c>
      <c r="S27" s="168">
        <v>102.00628613281251</v>
      </c>
      <c r="T27" s="168">
        <v>102.00628613281251</v>
      </c>
      <c r="U27" s="168">
        <v>101.9162861328125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104.84408520507813</v>
      </c>
      <c r="E28" s="168">
        <v>104.84408520507813</v>
      </c>
      <c r="F28" s="168">
        <v>104.75408520507813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102.15594433593751</v>
      </c>
      <c r="T28" s="168">
        <v>102.15594433593751</v>
      </c>
      <c r="U28" s="168">
        <v>102.0659443359375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102.32144879150391</v>
      </c>
      <c r="T29" s="168">
        <v>102.32144879150391</v>
      </c>
      <c r="U29" s="168">
        <v>102.23144879150391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102.25706433105469</v>
      </c>
      <c r="T30" s="168">
        <v>102.25706433105469</v>
      </c>
      <c r="U30" s="168">
        <v>102.16706433105469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102.42163037109376</v>
      </c>
      <c r="T31" s="168">
        <v>102.42163037109376</v>
      </c>
      <c r="U31" s="168">
        <v>102.33163037109375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102.43582104492188</v>
      </c>
      <c r="T32" s="168">
        <v>102.43582104492188</v>
      </c>
      <c r="U32" s="168">
        <v>102.34582104492188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102.60813854980469</v>
      </c>
      <c r="T33" s="168">
        <v>102.60813854980469</v>
      </c>
      <c r="U33" s="168">
        <v>102.51813854980469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103.00216625976563</v>
      </c>
      <c r="T34" s="168">
        <v>103.00216625976563</v>
      </c>
      <c r="U34" s="168">
        <v>102.91216625976563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103.18615673828126</v>
      </c>
      <c r="T35" s="168">
        <v>103.18615673828126</v>
      </c>
      <c r="U35" s="168">
        <v>103.09615673828125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103.35560559082032</v>
      </c>
      <c r="T36" s="168">
        <v>103.35560559082032</v>
      </c>
      <c r="U36" s="168">
        <v>103.26560559082031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96.103034790039061</v>
      </c>
      <c r="E43" s="167">
        <v>96.103034790039061</v>
      </c>
      <c r="F43" s="167">
        <v>96.013034790039057</v>
      </c>
      <c r="G43" s="163"/>
      <c r="H43" s="165">
        <v>4.875</v>
      </c>
      <c r="I43" s="167">
        <v>97.84078930664063</v>
      </c>
      <c r="J43" s="167">
        <v>97.84078930664063</v>
      </c>
      <c r="K43" s="167">
        <v>97.750789306640627</v>
      </c>
      <c r="L43" s="163"/>
      <c r="M43" s="165">
        <v>4.875</v>
      </c>
      <c r="N43" s="167">
        <v>97.704772460937505</v>
      </c>
      <c r="O43" s="167">
        <v>97.704772460937505</v>
      </c>
      <c r="P43" s="167">
        <v>97.614772460937502</v>
      </c>
      <c r="Q43" s="163"/>
      <c r="R43" s="165">
        <v>4.875</v>
      </c>
      <c r="S43" s="167">
        <v>97.993651855468755</v>
      </c>
      <c r="T43" s="167">
        <v>97.993651855468755</v>
      </c>
      <c r="U43" s="167">
        <v>97.903651855468752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96.481674011230467</v>
      </c>
      <c r="E44" s="168">
        <v>96.481674011230467</v>
      </c>
      <c r="F44" s="168">
        <v>96.391674011230464</v>
      </c>
      <c r="G44" s="171"/>
      <c r="H44" s="166">
        <v>4.99</v>
      </c>
      <c r="I44" s="168">
        <v>98.326186645507818</v>
      </c>
      <c r="J44" s="168">
        <v>98.326186645507818</v>
      </c>
      <c r="K44" s="168">
        <v>98.236186645507814</v>
      </c>
      <c r="L44" s="171"/>
      <c r="M44" s="166">
        <v>4.99</v>
      </c>
      <c r="N44" s="168">
        <v>98.173957336425786</v>
      </c>
      <c r="O44" s="168">
        <v>98.173957336425786</v>
      </c>
      <c r="P44" s="168">
        <v>98.083957336425783</v>
      </c>
      <c r="Q44" s="171"/>
      <c r="R44" s="166">
        <v>4.99</v>
      </c>
      <c r="S44" s="168">
        <v>98.241828430175786</v>
      </c>
      <c r="T44" s="168">
        <v>98.241828430175786</v>
      </c>
      <c r="U44" s="168">
        <v>98.151828430175783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97.304282958984373</v>
      </c>
      <c r="E45" s="168">
        <v>97.304282958984373</v>
      </c>
      <c r="F45" s="168">
        <v>97.21428295898437</v>
      </c>
      <c r="G45" s="171"/>
      <c r="H45" s="166">
        <v>5.125</v>
      </c>
      <c r="I45" s="168">
        <v>98.836509216308599</v>
      </c>
      <c r="J45" s="168">
        <v>98.836509216308599</v>
      </c>
      <c r="K45" s="168">
        <v>98.746509216308596</v>
      </c>
      <c r="L45" s="171"/>
      <c r="M45" s="166">
        <v>5.125</v>
      </c>
      <c r="N45" s="168">
        <v>98.668616760253911</v>
      </c>
      <c r="O45" s="168">
        <v>98.668616760253911</v>
      </c>
      <c r="P45" s="168">
        <v>98.578616760253908</v>
      </c>
      <c r="Q45" s="171"/>
      <c r="R45" s="166">
        <v>5.125</v>
      </c>
      <c r="S45" s="168">
        <v>98.670714843750005</v>
      </c>
      <c r="T45" s="168">
        <v>98.670714843750005</v>
      </c>
      <c r="U45" s="168">
        <v>98.580714843750002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97.67419415283203</v>
      </c>
      <c r="E46" s="168">
        <v>97.67419415283203</v>
      </c>
      <c r="F46" s="168">
        <v>97.584194152832026</v>
      </c>
      <c r="G46" s="171"/>
      <c r="H46" s="166">
        <v>5.24</v>
      </c>
      <c r="I46" s="168">
        <v>99.240188110351568</v>
      </c>
      <c r="J46" s="168">
        <v>99.240188110351568</v>
      </c>
      <c r="K46" s="168">
        <v>99.150188110351564</v>
      </c>
      <c r="L46" s="171"/>
      <c r="M46" s="166">
        <v>5.24</v>
      </c>
      <c r="N46" s="168">
        <v>99.064887512207036</v>
      </c>
      <c r="O46" s="168">
        <v>99.064887512207036</v>
      </c>
      <c r="P46" s="168">
        <v>98.974887512207033</v>
      </c>
      <c r="Q46" s="171"/>
      <c r="R46" s="166">
        <v>5.24</v>
      </c>
      <c r="S46" s="168">
        <v>99.368163574218755</v>
      </c>
      <c r="T46" s="168">
        <v>99.368163574218755</v>
      </c>
      <c r="U46" s="168">
        <v>99.278163574218752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97.975982482910155</v>
      </c>
      <c r="E47" s="168">
        <v>97.975982482910155</v>
      </c>
      <c r="F47" s="168">
        <v>97.885982482910151</v>
      </c>
      <c r="G47" s="171"/>
      <c r="H47" s="166">
        <v>5.375</v>
      </c>
      <c r="I47" s="168">
        <v>100.28330181884766</v>
      </c>
      <c r="J47" s="168">
        <v>100.28330181884766</v>
      </c>
      <c r="K47" s="168">
        <v>100.19330181884766</v>
      </c>
      <c r="L47" s="171"/>
      <c r="M47" s="166">
        <v>5.375</v>
      </c>
      <c r="N47" s="168">
        <v>100.1492533569336</v>
      </c>
      <c r="O47" s="168">
        <v>100.1492533569336</v>
      </c>
      <c r="P47" s="168">
        <v>100.0592533569336</v>
      </c>
      <c r="Q47" s="171"/>
      <c r="R47" s="166">
        <v>5.375</v>
      </c>
      <c r="S47" s="168">
        <v>100.29876660156251</v>
      </c>
      <c r="T47" s="168">
        <v>100.29876660156251</v>
      </c>
      <c r="U47" s="168">
        <v>100.2087666015625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98.274864013671873</v>
      </c>
      <c r="E48" s="168">
        <v>98.274864013671873</v>
      </c>
      <c r="F48" s="168">
        <v>98.18486401367187</v>
      </c>
      <c r="G48" s="171"/>
      <c r="H48" s="166">
        <v>5.49</v>
      </c>
      <c r="I48" s="168">
        <v>100.71030377197266</v>
      </c>
      <c r="J48" s="168">
        <v>100.71030377197266</v>
      </c>
      <c r="K48" s="168">
        <v>100.62030377197266</v>
      </c>
      <c r="L48" s="171"/>
      <c r="M48" s="166">
        <v>5.49</v>
      </c>
      <c r="N48" s="168">
        <v>100.56638287353516</v>
      </c>
      <c r="O48" s="168">
        <v>100.56638287353516</v>
      </c>
      <c r="P48" s="168">
        <v>100.47638287353516</v>
      </c>
      <c r="Q48" s="171"/>
      <c r="R48" s="166">
        <v>5.49</v>
      </c>
      <c r="S48" s="168">
        <v>100.61009930419922</v>
      </c>
      <c r="T48" s="168">
        <v>100.61009930419922</v>
      </c>
      <c r="U48" s="168">
        <v>100.52009930419922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98.869178588867186</v>
      </c>
      <c r="E49" s="168">
        <v>98.869178588867186</v>
      </c>
      <c r="F49" s="168">
        <v>98.779178588867182</v>
      </c>
      <c r="G49" s="171"/>
      <c r="H49" s="166">
        <v>5.625</v>
      </c>
      <c r="I49" s="168">
        <v>101.20127819824219</v>
      </c>
      <c r="J49" s="168">
        <v>101.20127819824219</v>
      </c>
      <c r="K49" s="168">
        <v>101.11127819824219</v>
      </c>
      <c r="L49" s="171"/>
      <c r="M49" s="166">
        <v>5.625</v>
      </c>
      <c r="N49" s="168">
        <v>101.04386090087891</v>
      </c>
      <c r="O49" s="168">
        <v>101.04386090087891</v>
      </c>
      <c r="P49" s="168">
        <v>100.95386090087891</v>
      </c>
      <c r="Q49" s="171"/>
      <c r="R49" s="166">
        <v>5.625</v>
      </c>
      <c r="S49" s="168">
        <v>100.9912943725586</v>
      </c>
      <c r="T49" s="168">
        <v>100.9912943725586</v>
      </c>
      <c r="U49" s="168">
        <v>100.9012943725586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99.150314147949217</v>
      </c>
      <c r="E50" s="168">
        <v>99.150314147949217</v>
      </c>
      <c r="F50" s="168">
        <v>99.060314147949214</v>
      </c>
      <c r="G50" s="171"/>
      <c r="H50" s="166">
        <v>5.74</v>
      </c>
      <c r="I50" s="168">
        <v>101.50303601074219</v>
      </c>
      <c r="J50" s="168">
        <v>101.50303601074219</v>
      </c>
      <c r="K50" s="168">
        <v>101.41303601074219</v>
      </c>
      <c r="L50" s="171"/>
      <c r="M50" s="166">
        <v>5.74</v>
      </c>
      <c r="N50" s="168">
        <v>101.3435892944336</v>
      </c>
      <c r="O50" s="168">
        <v>101.3435892944336</v>
      </c>
      <c r="P50" s="168">
        <v>101.2535892944336</v>
      </c>
      <c r="Q50" s="171"/>
      <c r="R50" s="166">
        <v>5.74</v>
      </c>
      <c r="S50" s="168">
        <v>101.11296032714844</v>
      </c>
      <c r="T50" s="168">
        <v>101.11296032714844</v>
      </c>
      <c r="U50" s="168">
        <v>101.02296032714844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99.401023681640623</v>
      </c>
      <c r="E51" s="168">
        <v>99.401023681640623</v>
      </c>
      <c r="F51" s="168">
        <v>99.31102368164062</v>
      </c>
      <c r="G51" s="171"/>
      <c r="H51" s="166">
        <v>5.875</v>
      </c>
      <c r="I51" s="168">
        <v>101.32679699707032</v>
      </c>
      <c r="J51" s="168">
        <v>101.32679699707032</v>
      </c>
      <c r="K51" s="168">
        <v>101.23679699707031</v>
      </c>
      <c r="L51" s="171"/>
      <c r="M51" s="166">
        <v>5.875</v>
      </c>
      <c r="N51" s="168">
        <v>101.19853924560547</v>
      </c>
      <c r="O51" s="168">
        <v>101.19853924560547</v>
      </c>
      <c r="P51" s="168">
        <v>101.10853924560547</v>
      </c>
      <c r="Q51" s="171"/>
      <c r="R51" s="166">
        <v>5.875</v>
      </c>
      <c r="S51" s="168">
        <v>100.95376538085938</v>
      </c>
      <c r="T51" s="168">
        <v>100.95376538085938</v>
      </c>
      <c r="U51" s="168">
        <v>100.86376538085938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99.625144775390623</v>
      </c>
      <c r="E52" s="168">
        <v>99.625144775390623</v>
      </c>
      <c r="F52" s="168">
        <v>99.53514477539062</v>
      </c>
      <c r="G52" s="171"/>
      <c r="H52" s="166">
        <v>5.99</v>
      </c>
      <c r="I52" s="168">
        <v>101.71789501953126</v>
      </c>
      <c r="J52" s="168">
        <v>101.71789501953126</v>
      </c>
      <c r="K52" s="168">
        <v>101.62789501953125</v>
      </c>
      <c r="L52" s="171"/>
      <c r="M52" s="166">
        <v>5.99</v>
      </c>
      <c r="N52" s="168">
        <v>101.58082531738282</v>
      </c>
      <c r="O52" s="168">
        <v>101.58082531738282</v>
      </c>
      <c r="P52" s="168">
        <v>101.49082531738281</v>
      </c>
      <c r="Q52" s="171"/>
      <c r="R52" s="166">
        <v>5.99</v>
      </c>
      <c r="S52" s="168">
        <v>101.28475903320313</v>
      </c>
      <c r="T52" s="168">
        <v>101.28475903320313</v>
      </c>
      <c r="U52" s="168">
        <v>101.19475903320313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100.05679302978515</v>
      </c>
      <c r="E53" s="168">
        <v>100.05679302978515</v>
      </c>
      <c r="F53" s="168">
        <v>99.966793029785151</v>
      </c>
      <c r="G53" s="171"/>
      <c r="H53" s="166">
        <v>6.125</v>
      </c>
      <c r="I53" s="168">
        <v>102.13868664550782</v>
      </c>
      <c r="J53" s="168">
        <v>102.13868664550782</v>
      </c>
      <c r="K53" s="168">
        <v>102.04868664550781</v>
      </c>
      <c r="L53" s="171"/>
      <c r="M53" s="166">
        <v>6.125</v>
      </c>
      <c r="N53" s="168">
        <v>101.99368237304688</v>
      </c>
      <c r="O53" s="168">
        <v>101.99368237304688</v>
      </c>
      <c r="P53" s="168">
        <v>101.90368237304688</v>
      </c>
      <c r="Q53" s="171"/>
      <c r="R53" s="166">
        <v>6.125</v>
      </c>
      <c r="S53" s="168">
        <v>101.45173596191407</v>
      </c>
      <c r="T53" s="168">
        <v>101.45173596191407</v>
      </c>
      <c r="U53" s="168">
        <v>101.36173596191406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100.28723126220703</v>
      </c>
      <c r="E54" s="168">
        <v>100.28723126220703</v>
      </c>
      <c r="F54" s="168">
        <v>100.19723126220703</v>
      </c>
      <c r="G54" s="171"/>
      <c r="H54" s="166">
        <v>6.24</v>
      </c>
      <c r="I54" s="168">
        <v>102.50878857421876</v>
      </c>
      <c r="J54" s="168">
        <v>102.50878857421876</v>
      </c>
      <c r="K54" s="168">
        <v>102.41878857421875</v>
      </c>
      <c r="L54" s="171"/>
      <c r="M54" s="166">
        <v>6.24</v>
      </c>
      <c r="N54" s="168">
        <v>102.35186718750001</v>
      </c>
      <c r="O54" s="168">
        <v>102.35186718750001</v>
      </c>
      <c r="P54" s="168">
        <v>102.2618671875</v>
      </c>
      <c r="Q54" s="171"/>
      <c r="R54" s="166">
        <v>6.24</v>
      </c>
      <c r="S54" s="168">
        <v>101.59316204833985</v>
      </c>
      <c r="T54" s="168">
        <v>101.59316204833985</v>
      </c>
      <c r="U54" s="168">
        <v>101.50316204833985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100.48072796630859</v>
      </c>
      <c r="E55" s="168">
        <v>100.48072796630859</v>
      </c>
      <c r="F55" s="168">
        <v>100.39072796630859</v>
      </c>
      <c r="G55" s="171"/>
      <c r="H55" s="166">
        <v>6.25</v>
      </c>
      <c r="I55" s="168">
        <v>102.46552990722657</v>
      </c>
      <c r="J55" s="168">
        <v>102.46552990722657</v>
      </c>
      <c r="K55" s="168">
        <v>102.37552990722656</v>
      </c>
      <c r="L55" s="171"/>
      <c r="M55" s="166">
        <v>6.25</v>
      </c>
      <c r="N55" s="168">
        <v>102.30758618164063</v>
      </c>
      <c r="O55" s="168">
        <v>102.30758618164063</v>
      </c>
      <c r="P55" s="168">
        <v>102.21758618164063</v>
      </c>
      <c r="Q55" s="171"/>
      <c r="R55" s="166">
        <v>6.25</v>
      </c>
      <c r="S55" s="168">
        <v>101.52863262939454</v>
      </c>
      <c r="T55" s="168">
        <v>101.52863262939454</v>
      </c>
      <c r="U55" s="168">
        <v>101.43863262939453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100.49665814208984</v>
      </c>
      <c r="E56" s="168">
        <v>100.49665814208984</v>
      </c>
      <c r="F56" s="168">
        <v>100.40665814208984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100.68801861572265</v>
      </c>
      <c r="E57" s="168">
        <v>100.68801861572265</v>
      </c>
      <c r="F57" s="168">
        <v>100.59801861572265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101.20281201171875</v>
      </c>
      <c r="E58" s="168">
        <v>101.20281201171875</v>
      </c>
      <c r="F58" s="168">
        <v>101.11281201171874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101.39909344482422</v>
      </c>
      <c r="E59" s="168">
        <v>101.39909344482422</v>
      </c>
      <c r="F59" s="168">
        <v>101.30909344482421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101.58164196777344</v>
      </c>
      <c r="E60" s="168">
        <v>101.58164196777344</v>
      </c>
      <c r="F60" s="168">
        <v>101.49164196777343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101.75287609863281</v>
      </c>
      <c r="E61" s="168">
        <v>101.75287609863281</v>
      </c>
      <c r="F61" s="168">
        <v>101.66287609863281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101.90290051269531</v>
      </c>
      <c r="E62" s="168">
        <v>101.90290051269531</v>
      </c>
      <c r="F62" s="168">
        <v>101.81290051269531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101.52575665283203</v>
      </c>
      <c r="E63" s="168">
        <v>101.52575665283203</v>
      </c>
      <c r="F63" s="168">
        <v>101.43575665283203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101.68039685058594</v>
      </c>
      <c r="E64" s="168">
        <v>101.68039685058594</v>
      </c>
      <c r="F64" s="168">
        <v>101.59039685058593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101.8558271484375</v>
      </c>
      <c r="E65" s="168">
        <v>101.8558271484375</v>
      </c>
      <c r="F65" s="168">
        <v>101.76582714843749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102.00226574707031</v>
      </c>
      <c r="E66" s="168">
        <v>102.00226574707031</v>
      </c>
      <c r="F66" s="168">
        <v>101.91226574707031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97.541091430664068</v>
      </c>
      <c r="E77" s="167">
        <v>97.541091430664068</v>
      </c>
      <c r="F77" s="167">
        <v>97.451091430664064</v>
      </c>
      <c r="G77" s="431"/>
      <c r="H77" s="165">
        <v>3.5</v>
      </c>
      <c r="I77" s="167">
        <v>96.103034790039061</v>
      </c>
      <c r="J77" s="167">
        <v>96.103034790039061</v>
      </c>
      <c r="K77" s="167">
        <v>96.013034790039057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97.941024291992193</v>
      </c>
      <c r="E78" s="168">
        <v>97.941024291992193</v>
      </c>
      <c r="F78" s="168">
        <v>97.851024291992189</v>
      </c>
      <c r="G78" s="435"/>
      <c r="H78" s="166">
        <v>3.625</v>
      </c>
      <c r="I78" s="168">
        <v>96.481674011230467</v>
      </c>
      <c r="J78" s="168">
        <v>96.481674011230467</v>
      </c>
      <c r="K78" s="168">
        <v>96.391674011230464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98.308578002929693</v>
      </c>
      <c r="E79" s="168">
        <v>98.308578002929693</v>
      </c>
      <c r="F79" s="168">
        <v>98.218578002929689</v>
      </c>
      <c r="G79" s="435"/>
      <c r="H79" s="166">
        <v>3.75</v>
      </c>
      <c r="I79" s="168">
        <v>97.304282958984373</v>
      </c>
      <c r="J79" s="168">
        <v>97.304282958984373</v>
      </c>
      <c r="K79" s="168">
        <v>97.21428295898437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98.170264709472661</v>
      </c>
      <c r="E80" s="168">
        <v>98.170264709472661</v>
      </c>
      <c r="F80" s="168">
        <v>98.080264709472658</v>
      </c>
      <c r="G80" s="435"/>
      <c r="H80" s="166">
        <v>3.875</v>
      </c>
      <c r="I80" s="168">
        <v>97.67419415283203</v>
      </c>
      <c r="J80" s="168">
        <v>97.67419415283203</v>
      </c>
      <c r="K80" s="168">
        <v>97.584194152832026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98.711738098144536</v>
      </c>
      <c r="E81" s="168">
        <v>98.711738098144536</v>
      </c>
      <c r="F81" s="168">
        <v>98.621738098144533</v>
      </c>
      <c r="G81" s="435"/>
      <c r="H81" s="166">
        <v>3.99</v>
      </c>
      <c r="I81" s="168">
        <v>97.975982482910155</v>
      </c>
      <c r="J81" s="168">
        <v>97.975982482910155</v>
      </c>
      <c r="K81" s="168">
        <v>97.885982482910151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99.010886657714849</v>
      </c>
      <c r="E82" s="168">
        <v>99.010886657714849</v>
      </c>
      <c r="F82" s="168">
        <v>98.920886657714846</v>
      </c>
      <c r="G82" s="435"/>
      <c r="H82" s="166">
        <v>4.125</v>
      </c>
      <c r="I82" s="168">
        <v>98.274864013671873</v>
      </c>
      <c r="J82" s="168">
        <v>98.274864013671873</v>
      </c>
      <c r="K82" s="168">
        <v>98.18486401367187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100.03635357666016</v>
      </c>
      <c r="E83" s="168">
        <v>100.03635357666016</v>
      </c>
      <c r="F83" s="168">
        <v>99.946353576660158</v>
      </c>
      <c r="G83" s="435"/>
      <c r="H83" s="166">
        <v>4.25</v>
      </c>
      <c r="I83" s="168">
        <v>98.869178588867186</v>
      </c>
      <c r="J83" s="168">
        <v>98.869178588867186</v>
      </c>
      <c r="K83" s="168">
        <v>98.779178588867182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100.42161511230469</v>
      </c>
      <c r="E84" s="168">
        <v>100.42161511230469</v>
      </c>
      <c r="F84" s="168">
        <v>100.33161511230469</v>
      </c>
      <c r="G84" s="435"/>
      <c r="H84" s="166">
        <v>4.375</v>
      </c>
      <c r="I84" s="168">
        <v>99.150314147949217</v>
      </c>
      <c r="J84" s="168">
        <v>99.150314147949217</v>
      </c>
      <c r="K84" s="168">
        <v>99.060314147949214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100.59870098876954</v>
      </c>
      <c r="E85" s="168">
        <v>100.59870098876954</v>
      </c>
      <c r="F85" s="168">
        <v>100.50870098876953</v>
      </c>
      <c r="G85" s="435"/>
      <c r="H85" s="166">
        <v>4.5</v>
      </c>
      <c r="I85" s="168">
        <v>99.401023681640623</v>
      </c>
      <c r="J85" s="168">
        <v>99.401023681640623</v>
      </c>
      <c r="K85" s="168">
        <v>99.31102368164062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100.77539013671876</v>
      </c>
      <c r="E86" s="168">
        <v>100.77539013671876</v>
      </c>
      <c r="F86" s="168">
        <v>100.68539013671875</v>
      </c>
      <c r="G86" s="435"/>
      <c r="H86" s="166">
        <v>4.625</v>
      </c>
      <c r="I86" s="168">
        <v>99.625144775390623</v>
      </c>
      <c r="J86" s="168">
        <v>99.625144775390623</v>
      </c>
      <c r="K86" s="168">
        <v>99.53514477539062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101.18324993896485</v>
      </c>
      <c r="E87" s="168">
        <v>101.18324993896485</v>
      </c>
      <c r="F87" s="168">
        <v>101.09324993896485</v>
      </c>
      <c r="G87" s="435"/>
      <c r="H87" s="166">
        <v>4.75</v>
      </c>
      <c r="I87" s="168">
        <v>100.05679302978515</v>
      </c>
      <c r="J87" s="168">
        <v>100.05679302978515</v>
      </c>
      <c r="K87" s="168">
        <v>99.966793029785151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101.25871228027344</v>
      </c>
      <c r="E88" s="168">
        <v>101.25871228027344</v>
      </c>
      <c r="F88" s="168">
        <v>101.16871228027344</v>
      </c>
      <c r="G88" s="435"/>
      <c r="H88" s="166">
        <v>4.875</v>
      </c>
      <c r="I88" s="168">
        <v>100.28723126220703</v>
      </c>
      <c r="J88" s="168">
        <v>100.28723126220703</v>
      </c>
      <c r="K88" s="168">
        <v>100.19723126220703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101.42447613525391</v>
      </c>
      <c r="E89" s="168">
        <v>101.42447613525391</v>
      </c>
      <c r="F89" s="168">
        <v>101.33447613525391</v>
      </c>
      <c r="G89" s="435"/>
      <c r="H89" s="166">
        <v>4.99</v>
      </c>
      <c r="I89" s="168">
        <v>100.48072796630859</v>
      </c>
      <c r="J89" s="168">
        <v>100.48072796630859</v>
      </c>
      <c r="K89" s="168">
        <v>100.39072796630859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101.43662976074219</v>
      </c>
      <c r="E90" s="168">
        <v>101.43662976074219</v>
      </c>
      <c r="F90" s="168">
        <v>101.34662976074219</v>
      </c>
      <c r="G90" s="435"/>
      <c r="H90" s="166">
        <v>5</v>
      </c>
      <c r="I90" s="168">
        <v>100.49665814208984</v>
      </c>
      <c r="J90" s="168">
        <v>100.49665814208984</v>
      </c>
      <c r="K90" s="168">
        <v>100.40665814208984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101.55808972167969</v>
      </c>
      <c r="E91" s="168">
        <v>101.55808972167969</v>
      </c>
      <c r="F91" s="168">
        <v>101.46808972167969</v>
      </c>
      <c r="G91" s="435"/>
      <c r="H91" s="166">
        <v>5.125</v>
      </c>
      <c r="I91" s="168">
        <v>100.68801861572265</v>
      </c>
      <c r="J91" s="168">
        <v>100.68801861572265</v>
      </c>
      <c r="K91" s="168">
        <v>100.59801861572265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101.70477246093751</v>
      </c>
      <c r="E92" s="168">
        <v>101.70477246093751</v>
      </c>
      <c r="F92" s="168">
        <v>101.6147724609375</v>
      </c>
      <c r="G92" s="435"/>
      <c r="H92" s="166">
        <v>5.25</v>
      </c>
      <c r="I92" s="168">
        <v>101.20281201171875</v>
      </c>
      <c r="J92" s="168">
        <v>101.20281201171875</v>
      </c>
      <c r="K92" s="168">
        <v>101.11281201171874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101.84056805419922</v>
      </c>
      <c r="E93" s="168">
        <v>101.84056805419922</v>
      </c>
      <c r="F93" s="168">
        <v>101.75056805419922</v>
      </c>
      <c r="G93" s="435"/>
      <c r="H93" s="166">
        <v>5.375</v>
      </c>
      <c r="I93" s="168">
        <v>101.39909344482422</v>
      </c>
      <c r="J93" s="168">
        <v>101.39909344482422</v>
      </c>
      <c r="K93" s="168">
        <v>101.30909344482421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101.99380444335938</v>
      </c>
      <c r="E94" s="168">
        <v>101.99380444335938</v>
      </c>
      <c r="F94" s="168">
        <v>101.90380444335938</v>
      </c>
      <c r="G94" s="172"/>
      <c r="H94" s="166">
        <v>5.5</v>
      </c>
      <c r="I94" s="168">
        <v>101.58164196777344</v>
      </c>
      <c r="J94" s="168">
        <v>101.58164196777344</v>
      </c>
      <c r="K94" s="168">
        <v>101.49164196777343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102.00628613281251</v>
      </c>
      <c r="E95" s="168">
        <v>102.00628613281251</v>
      </c>
      <c r="F95" s="168">
        <v>101.9162861328125</v>
      </c>
      <c r="G95" s="172"/>
      <c r="H95" s="166">
        <v>5.625</v>
      </c>
      <c r="I95" s="168">
        <v>101.75287609863281</v>
      </c>
      <c r="J95" s="168">
        <v>101.75287609863281</v>
      </c>
      <c r="K95" s="168">
        <v>101.66287609863281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102.15594433593751</v>
      </c>
      <c r="E96" s="168">
        <v>102.15594433593751</v>
      </c>
      <c r="F96" s="168">
        <v>102.0659443359375</v>
      </c>
      <c r="G96" s="172"/>
      <c r="H96" s="166">
        <v>5.75</v>
      </c>
      <c r="I96" s="168">
        <v>101.90290051269531</v>
      </c>
      <c r="J96" s="168">
        <v>101.90290051269531</v>
      </c>
      <c r="K96" s="168">
        <v>101.81290051269531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102.29129742431641</v>
      </c>
      <c r="E97" s="168">
        <v>102.29129742431641</v>
      </c>
      <c r="F97" s="168">
        <v>102.20129742431641</v>
      </c>
      <c r="G97" s="172"/>
      <c r="H97" s="166">
        <v>5.875</v>
      </c>
      <c r="I97" s="168">
        <v>101.52575665283203</v>
      </c>
      <c r="J97" s="168">
        <v>101.52575665283203</v>
      </c>
      <c r="K97" s="168">
        <v>101.43575665283203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102.25706433105469</v>
      </c>
      <c r="E98" s="168">
        <v>102.25706433105469</v>
      </c>
      <c r="F98" s="168">
        <v>102.16706433105469</v>
      </c>
      <c r="G98" s="172"/>
      <c r="H98" s="166">
        <v>5.99</v>
      </c>
      <c r="I98" s="168">
        <v>101.68039685058594</v>
      </c>
      <c r="J98" s="168">
        <v>101.68039685058594</v>
      </c>
      <c r="K98" s="168">
        <v>101.59039685058593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102.42163037109376</v>
      </c>
      <c r="E99" s="168">
        <v>102.42163037109376</v>
      </c>
      <c r="F99" s="168">
        <v>102.33163037109375</v>
      </c>
      <c r="G99" s="172"/>
      <c r="H99" s="166">
        <v>6.125</v>
      </c>
      <c r="I99" s="168">
        <v>101.8558271484375</v>
      </c>
      <c r="J99" s="168">
        <v>101.8558271484375</v>
      </c>
      <c r="K99" s="168">
        <v>101.76582714843749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102.43582104492188</v>
      </c>
      <c r="E100" s="168">
        <v>102.43582104492188</v>
      </c>
      <c r="F100" s="168">
        <v>102.34582104492188</v>
      </c>
      <c r="G100" s="172"/>
      <c r="H100" s="166">
        <v>6.25</v>
      </c>
      <c r="I100" s="168">
        <v>102.00226574707031</v>
      </c>
      <c r="J100" s="168">
        <v>102.00226574707031</v>
      </c>
      <c r="K100" s="168">
        <v>101.91226574707031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102.60813854980469</v>
      </c>
      <c r="E101" s="168">
        <v>102.60813854980469</v>
      </c>
      <c r="F101" s="168">
        <v>102.51813854980469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103.00216625976563</v>
      </c>
      <c r="E102" s="168">
        <v>103.00216625976563</v>
      </c>
      <c r="F102" s="168">
        <v>102.91216625976563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103.18615673828126</v>
      </c>
      <c r="E103" s="168">
        <v>103.18615673828126</v>
      </c>
      <c r="F103" s="168">
        <v>103.09615673828125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103.35560559082032</v>
      </c>
      <c r="E104" s="168">
        <v>103.35560559082032</v>
      </c>
      <c r="F104" s="168">
        <v>103.26560559082031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F36C-4BA3-4AC7-9404-C2696896043C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46098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98.360786254882811</v>
      </c>
      <c r="E9" s="167">
        <v>98.360786254882811</v>
      </c>
      <c r="F9" s="167">
        <v>98.270786254882807</v>
      </c>
      <c r="G9" s="163"/>
      <c r="H9" s="165">
        <v>4.875</v>
      </c>
      <c r="I9" s="167">
        <v>98.224769409179686</v>
      </c>
      <c r="J9" s="167">
        <v>98.224769409179686</v>
      </c>
      <c r="K9" s="167">
        <v>98.134769409179682</v>
      </c>
      <c r="L9" s="163"/>
      <c r="M9" s="165">
        <v>4.875</v>
      </c>
      <c r="N9" s="167">
        <v>98.513648803710936</v>
      </c>
      <c r="O9" s="167">
        <v>98.513648803710936</v>
      </c>
      <c r="P9" s="167">
        <v>98.423648803710932</v>
      </c>
      <c r="Q9" s="163"/>
      <c r="R9" s="165">
        <v>3.99</v>
      </c>
      <c r="S9" s="167">
        <v>97.611091430664061</v>
      </c>
      <c r="T9" s="167">
        <v>97.611091430664061</v>
      </c>
      <c r="U9" s="167">
        <v>97.521091430664057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98.846183593749998</v>
      </c>
      <c r="E10" s="168">
        <v>98.846183593749998</v>
      </c>
      <c r="F10" s="168">
        <v>98.756183593749995</v>
      </c>
      <c r="G10" s="171"/>
      <c r="H10" s="166">
        <v>4.99</v>
      </c>
      <c r="I10" s="168">
        <v>98.693954284667967</v>
      </c>
      <c r="J10" s="168">
        <v>98.693954284667967</v>
      </c>
      <c r="K10" s="168">
        <v>98.603954284667964</v>
      </c>
      <c r="L10" s="171"/>
      <c r="M10" s="166">
        <v>4.99</v>
      </c>
      <c r="N10" s="168">
        <v>98.761825378417967</v>
      </c>
      <c r="O10" s="168">
        <v>98.761825378417967</v>
      </c>
      <c r="P10" s="168">
        <v>98.671825378417964</v>
      </c>
      <c r="Q10" s="171"/>
      <c r="R10" s="166">
        <v>4.125</v>
      </c>
      <c r="S10" s="168">
        <v>98.011024291992186</v>
      </c>
      <c r="T10" s="168">
        <v>98.011024291992186</v>
      </c>
      <c r="U10" s="168">
        <v>97.921024291992182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99.356513793945311</v>
      </c>
      <c r="E11" s="168">
        <v>99.356513793945311</v>
      </c>
      <c r="F11" s="168">
        <v>99.266513793945307</v>
      </c>
      <c r="G11" s="171"/>
      <c r="H11" s="166">
        <v>5.125</v>
      </c>
      <c r="I11" s="168">
        <v>99.188613708496092</v>
      </c>
      <c r="J11" s="168">
        <v>99.188613708496092</v>
      </c>
      <c r="K11" s="168">
        <v>99.098613708496089</v>
      </c>
      <c r="L11" s="171"/>
      <c r="M11" s="166">
        <v>5.125</v>
      </c>
      <c r="N11" s="168">
        <v>99.190719421386717</v>
      </c>
      <c r="O11" s="168">
        <v>99.190719421386717</v>
      </c>
      <c r="P11" s="168">
        <v>99.100719421386714</v>
      </c>
      <c r="Q11" s="171"/>
      <c r="R11" s="166">
        <v>4.25</v>
      </c>
      <c r="S11" s="168">
        <v>98.485038574218748</v>
      </c>
      <c r="T11" s="168">
        <v>98.485038574218748</v>
      </c>
      <c r="U11" s="168">
        <v>98.395038574218745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99.760185058593748</v>
      </c>
      <c r="E12" s="168">
        <v>99.760185058593748</v>
      </c>
      <c r="F12" s="168">
        <v>99.670185058593745</v>
      </c>
      <c r="G12" s="171"/>
      <c r="H12" s="166">
        <v>5.24</v>
      </c>
      <c r="I12" s="168">
        <v>99.584884460449217</v>
      </c>
      <c r="J12" s="168">
        <v>99.584884460449217</v>
      </c>
      <c r="K12" s="168">
        <v>99.494884460449214</v>
      </c>
      <c r="L12" s="171"/>
      <c r="M12" s="166">
        <v>5.24</v>
      </c>
      <c r="N12" s="168">
        <v>99.888160522460936</v>
      </c>
      <c r="O12" s="168">
        <v>99.888160522460936</v>
      </c>
      <c r="P12" s="168">
        <v>99.798160522460932</v>
      </c>
      <c r="Q12" s="171"/>
      <c r="R12" s="166">
        <v>4.375</v>
      </c>
      <c r="S12" s="168">
        <v>98.940261657714842</v>
      </c>
      <c r="T12" s="168">
        <v>98.940261657714842</v>
      </c>
      <c r="U12" s="168">
        <v>98.850261657714839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100.45330029296875</v>
      </c>
      <c r="E13" s="168">
        <v>100.45330029296875</v>
      </c>
      <c r="F13" s="168">
        <v>100.36330029296874</v>
      </c>
      <c r="G13" s="171"/>
      <c r="H13" s="166">
        <v>5.375</v>
      </c>
      <c r="I13" s="168">
        <v>100.31925183105469</v>
      </c>
      <c r="J13" s="168">
        <v>100.31925183105469</v>
      </c>
      <c r="K13" s="168">
        <v>100.22925183105468</v>
      </c>
      <c r="L13" s="171"/>
      <c r="M13" s="166">
        <v>5.375</v>
      </c>
      <c r="N13" s="168">
        <v>100.46876507568359</v>
      </c>
      <c r="O13" s="168">
        <v>100.46876507568359</v>
      </c>
      <c r="P13" s="168">
        <v>100.37876507568359</v>
      </c>
      <c r="Q13" s="171"/>
      <c r="R13" s="166">
        <v>4.5</v>
      </c>
      <c r="S13" s="168">
        <v>99.481735046386717</v>
      </c>
      <c r="T13" s="168">
        <v>99.481735046386717</v>
      </c>
      <c r="U13" s="168">
        <v>99.391735046386714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100.88030224609375</v>
      </c>
      <c r="E14" s="168">
        <v>100.88030224609375</v>
      </c>
      <c r="F14" s="168">
        <v>100.79030224609374</v>
      </c>
      <c r="G14" s="171"/>
      <c r="H14" s="166">
        <v>5.49</v>
      </c>
      <c r="I14" s="168">
        <v>100.73638897705078</v>
      </c>
      <c r="J14" s="168">
        <v>100.73638897705078</v>
      </c>
      <c r="K14" s="168">
        <v>100.64638897705078</v>
      </c>
      <c r="L14" s="171"/>
      <c r="M14" s="166">
        <v>5.49</v>
      </c>
      <c r="N14" s="168">
        <v>100.78009777832031</v>
      </c>
      <c r="O14" s="168">
        <v>100.78009777832031</v>
      </c>
      <c r="P14" s="168">
        <v>100.69009777832031</v>
      </c>
      <c r="Q14" s="171"/>
      <c r="R14" s="166">
        <v>4.625</v>
      </c>
      <c r="S14" s="168">
        <v>99.780891235351561</v>
      </c>
      <c r="T14" s="168">
        <v>99.780891235351561</v>
      </c>
      <c r="U14" s="168">
        <v>99.690891235351557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101.37127667236328</v>
      </c>
      <c r="E15" s="168">
        <v>101.37127667236328</v>
      </c>
      <c r="F15" s="168">
        <v>101.28127667236328</v>
      </c>
      <c r="G15" s="171"/>
      <c r="H15" s="166">
        <v>5.625</v>
      </c>
      <c r="I15" s="168">
        <v>101.213859375</v>
      </c>
      <c r="J15" s="168">
        <v>101.213859375</v>
      </c>
      <c r="K15" s="168">
        <v>101.12385937499999</v>
      </c>
      <c r="L15" s="171"/>
      <c r="M15" s="166">
        <v>5.625</v>
      </c>
      <c r="N15" s="168">
        <v>101.16129284667969</v>
      </c>
      <c r="O15" s="168">
        <v>101.16129284667969</v>
      </c>
      <c r="P15" s="168">
        <v>101.07129284667968</v>
      </c>
      <c r="Q15" s="171"/>
      <c r="R15" s="166">
        <v>4.75</v>
      </c>
      <c r="S15" s="168">
        <v>100.11354046630859</v>
      </c>
      <c r="T15" s="168">
        <v>100.11354046630859</v>
      </c>
      <c r="U15" s="168">
        <v>100.02354046630859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101.67303448486328</v>
      </c>
      <c r="E16" s="168">
        <v>101.67303448486328</v>
      </c>
      <c r="F16" s="168">
        <v>101.58303448486328</v>
      </c>
      <c r="G16" s="171"/>
      <c r="H16" s="166">
        <v>5.74</v>
      </c>
      <c r="I16" s="168">
        <v>101.51358776855469</v>
      </c>
      <c r="J16" s="168">
        <v>101.51358776855469</v>
      </c>
      <c r="K16" s="168">
        <v>101.42358776855468</v>
      </c>
      <c r="L16" s="171"/>
      <c r="M16" s="166">
        <v>5.74</v>
      </c>
      <c r="N16" s="168">
        <v>101.28295880126953</v>
      </c>
      <c r="O16" s="168">
        <v>101.28295880126953</v>
      </c>
      <c r="P16" s="168">
        <v>101.19295880126953</v>
      </c>
      <c r="Q16" s="171"/>
      <c r="R16" s="166">
        <v>4.875</v>
      </c>
      <c r="S16" s="168">
        <v>100.49161511230469</v>
      </c>
      <c r="T16" s="168">
        <v>100.49161511230469</v>
      </c>
      <c r="U16" s="168">
        <v>100.40161511230468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101.64679699707031</v>
      </c>
      <c r="E17" s="168">
        <v>101.64679699707031</v>
      </c>
      <c r="F17" s="168">
        <v>101.55679699707031</v>
      </c>
      <c r="G17" s="171"/>
      <c r="H17" s="166">
        <v>5.875</v>
      </c>
      <c r="I17" s="168">
        <v>101.51853924560547</v>
      </c>
      <c r="J17" s="168">
        <v>101.51853924560547</v>
      </c>
      <c r="K17" s="168">
        <v>101.42853924560546</v>
      </c>
      <c r="L17" s="171"/>
      <c r="M17" s="166">
        <v>5.875</v>
      </c>
      <c r="N17" s="168">
        <v>101.27376538085937</v>
      </c>
      <c r="O17" s="168">
        <v>101.27376538085937</v>
      </c>
      <c r="P17" s="168">
        <v>101.18376538085937</v>
      </c>
      <c r="Q17" s="171"/>
      <c r="R17" s="166">
        <v>4.99</v>
      </c>
      <c r="S17" s="168">
        <v>100.66870098876953</v>
      </c>
      <c r="T17" s="168">
        <v>100.66870098876953</v>
      </c>
      <c r="U17" s="168">
        <v>100.57870098876953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102.03789501953125</v>
      </c>
      <c r="E18" s="168">
        <v>102.03789501953125</v>
      </c>
      <c r="F18" s="168">
        <v>101.94789501953124</v>
      </c>
      <c r="G18" s="171"/>
      <c r="H18" s="166">
        <v>5.99</v>
      </c>
      <c r="I18" s="168">
        <v>101.90082531738281</v>
      </c>
      <c r="J18" s="168">
        <v>101.90082531738281</v>
      </c>
      <c r="K18" s="168">
        <v>101.81082531738281</v>
      </c>
      <c r="L18" s="171"/>
      <c r="M18" s="166">
        <v>5.99</v>
      </c>
      <c r="N18" s="168">
        <v>101.60475903320312</v>
      </c>
      <c r="O18" s="168">
        <v>101.60475903320312</v>
      </c>
      <c r="P18" s="168">
        <v>101.51475903320312</v>
      </c>
      <c r="Q18" s="171"/>
      <c r="R18" s="166">
        <v>5.125</v>
      </c>
      <c r="S18" s="168">
        <v>100.84539013671875</v>
      </c>
      <c r="T18" s="168">
        <v>100.84539013671875</v>
      </c>
      <c r="U18" s="168">
        <v>100.75539013671874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102.45868664550781</v>
      </c>
      <c r="E19" s="168">
        <v>102.45868664550781</v>
      </c>
      <c r="F19" s="168">
        <v>102.36868664550781</v>
      </c>
      <c r="G19" s="171"/>
      <c r="H19" s="166">
        <v>6.125</v>
      </c>
      <c r="I19" s="168">
        <v>102.31368237304687</v>
      </c>
      <c r="J19" s="168">
        <v>102.31368237304687</v>
      </c>
      <c r="K19" s="168">
        <v>102.22368237304687</v>
      </c>
      <c r="L19" s="171"/>
      <c r="M19" s="166">
        <v>6.125</v>
      </c>
      <c r="N19" s="168">
        <v>101.77173596191406</v>
      </c>
      <c r="O19" s="168">
        <v>101.77173596191406</v>
      </c>
      <c r="P19" s="168">
        <v>101.68173596191406</v>
      </c>
      <c r="Q19" s="171"/>
      <c r="R19" s="166">
        <v>5.25</v>
      </c>
      <c r="S19" s="168">
        <v>101.19657116699219</v>
      </c>
      <c r="T19" s="168">
        <v>101.19657116699219</v>
      </c>
      <c r="U19" s="168">
        <v>101.10657116699218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102.82878857421875</v>
      </c>
      <c r="E20" s="168">
        <v>102.82878857421875</v>
      </c>
      <c r="F20" s="168">
        <v>102.73878857421874</v>
      </c>
      <c r="G20" s="171"/>
      <c r="H20" s="166">
        <v>6.24</v>
      </c>
      <c r="I20" s="168">
        <v>102.6718671875</v>
      </c>
      <c r="J20" s="168">
        <v>102.6718671875</v>
      </c>
      <c r="K20" s="168">
        <v>102.58186718749999</v>
      </c>
      <c r="L20" s="171"/>
      <c r="M20" s="166">
        <v>6.24</v>
      </c>
      <c r="N20" s="168">
        <v>101.91316204833984</v>
      </c>
      <c r="O20" s="168">
        <v>101.91316204833984</v>
      </c>
      <c r="P20" s="168">
        <v>101.82316204833984</v>
      </c>
      <c r="Q20" s="171"/>
      <c r="R20" s="166">
        <v>5.375</v>
      </c>
      <c r="S20" s="168">
        <v>101.32871228027344</v>
      </c>
      <c r="T20" s="168">
        <v>101.32871228027344</v>
      </c>
      <c r="U20" s="168">
        <v>101.23871228027343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102.59024029541015</v>
      </c>
      <c r="E21" s="168">
        <v>102.59024029541015</v>
      </c>
      <c r="F21" s="168">
        <v>102.50024029541015</v>
      </c>
      <c r="G21" s="171"/>
      <c r="H21" s="166">
        <v>6.375</v>
      </c>
      <c r="I21" s="168">
        <v>102.47064190673828</v>
      </c>
      <c r="J21" s="168">
        <v>102.47064190673828</v>
      </c>
      <c r="K21" s="168">
        <v>102.38064190673828</v>
      </c>
      <c r="L21" s="171"/>
      <c r="M21" s="166">
        <v>6.375</v>
      </c>
      <c r="N21" s="168">
        <v>101.99916821289062</v>
      </c>
      <c r="O21" s="168">
        <v>101.99916821289062</v>
      </c>
      <c r="P21" s="168">
        <v>101.90916821289062</v>
      </c>
      <c r="Q21" s="171"/>
      <c r="R21" s="166">
        <v>5.49</v>
      </c>
      <c r="S21" s="168">
        <v>101.4944761352539</v>
      </c>
      <c r="T21" s="168">
        <v>101.4944761352539</v>
      </c>
      <c r="U21" s="168">
        <v>101.4044761352539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102.92690258789062</v>
      </c>
      <c r="E22" s="168">
        <v>102.92690258789062</v>
      </c>
      <c r="F22" s="168">
        <v>102.83690258789062</v>
      </c>
      <c r="G22" s="171"/>
      <c r="H22" s="166">
        <v>6.49</v>
      </c>
      <c r="I22" s="168">
        <v>102.80178814697265</v>
      </c>
      <c r="J22" s="168">
        <v>102.80178814697265</v>
      </c>
      <c r="K22" s="168">
        <v>102.71178814697265</v>
      </c>
      <c r="L22" s="171"/>
      <c r="M22" s="166">
        <v>6.49</v>
      </c>
      <c r="N22" s="168">
        <v>102.15914135742187</v>
      </c>
      <c r="O22" s="168">
        <v>102.15914135742187</v>
      </c>
      <c r="P22" s="168">
        <v>102.06914135742187</v>
      </c>
      <c r="Q22" s="171"/>
      <c r="R22" s="166">
        <v>5.5</v>
      </c>
      <c r="S22" s="168">
        <v>101.50662976074219</v>
      </c>
      <c r="T22" s="168">
        <v>101.50662976074219</v>
      </c>
      <c r="U22" s="168">
        <v>101.41662976074218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103.33875256347656</v>
      </c>
      <c r="E23" s="168">
        <v>103.33875256347656</v>
      </c>
      <c r="F23" s="168">
        <v>103.24875256347656</v>
      </c>
      <c r="G23" s="171"/>
      <c r="H23" s="166">
        <v>6.625</v>
      </c>
      <c r="I23" s="168">
        <v>103.19934826660156</v>
      </c>
      <c r="J23" s="168">
        <v>103.19934826660156</v>
      </c>
      <c r="K23" s="168">
        <v>103.10934826660156</v>
      </c>
      <c r="L23" s="171"/>
      <c r="M23" s="166">
        <v>6.625</v>
      </c>
      <c r="N23" s="168">
        <v>102.30823498535156</v>
      </c>
      <c r="O23" s="168">
        <v>102.30823498535156</v>
      </c>
      <c r="P23" s="168">
        <v>102.21823498535156</v>
      </c>
      <c r="Q23" s="171"/>
      <c r="R23" s="166">
        <v>5.625</v>
      </c>
      <c r="S23" s="168">
        <v>101.62808972167969</v>
      </c>
      <c r="T23" s="168">
        <v>101.62808972167969</v>
      </c>
      <c r="U23" s="168">
        <v>101.53808972167968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103.48752575683594</v>
      </c>
      <c r="E24" s="168">
        <v>103.48752575683594</v>
      </c>
      <c r="F24" s="168">
        <v>103.39752575683593</v>
      </c>
      <c r="G24" s="171"/>
      <c r="H24" s="166">
        <v>6.74</v>
      </c>
      <c r="I24" s="168">
        <v>103.35376721191406</v>
      </c>
      <c r="J24" s="168">
        <v>103.35376721191406</v>
      </c>
      <c r="K24" s="168">
        <v>103.26376721191406</v>
      </c>
      <c r="L24" s="171"/>
      <c r="M24" s="166">
        <v>6.74</v>
      </c>
      <c r="N24" s="168">
        <v>102.44953137207031</v>
      </c>
      <c r="O24" s="168">
        <v>102.44953137207031</v>
      </c>
      <c r="P24" s="168">
        <v>102.35953137207031</v>
      </c>
      <c r="Q24" s="171"/>
      <c r="R24" s="166">
        <v>5.75</v>
      </c>
      <c r="S24" s="168">
        <v>101.76316815185547</v>
      </c>
      <c r="T24" s="168">
        <v>101.76316815185547</v>
      </c>
      <c r="U24" s="168">
        <v>101.67316815185546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104.3692548828125</v>
      </c>
      <c r="E25" s="168">
        <v>104.3692548828125</v>
      </c>
      <c r="F25" s="168">
        <v>104.27925488281249</v>
      </c>
      <c r="G25" s="171"/>
      <c r="H25" s="166"/>
      <c r="I25" s="168"/>
      <c r="J25" s="168"/>
      <c r="K25" s="168"/>
      <c r="L25" s="171"/>
      <c r="M25" s="166">
        <v>6.875</v>
      </c>
      <c r="N25" s="168">
        <v>103.72129040527344</v>
      </c>
      <c r="O25" s="168">
        <v>103.72129040527344</v>
      </c>
      <c r="P25" s="168">
        <v>103.63129040527343</v>
      </c>
      <c r="Q25" s="171"/>
      <c r="R25" s="166">
        <v>5.875</v>
      </c>
      <c r="S25" s="168">
        <v>101.91056805419922</v>
      </c>
      <c r="T25" s="168">
        <v>101.91056805419922</v>
      </c>
      <c r="U25" s="168">
        <v>101.82056805419921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104.54624157714844</v>
      </c>
      <c r="E26" s="168">
        <v>104.54624157714844</v>
      </c>
      <c r="F26" s="168">
        <v>104.45624157714843</v>
      </c>
      <c r="G26" s="173"/>
      <c r="H26" s="166"/>
      <c r="I26" s="168"/>
      <c r="J26" s="168"/>
      <c r="K26" s="168"/>
      <c r="L26" s="173"/>
      <c r="M26" s="166">
        <v>6.99</v>
      </c>
      <c r="N26" s="168">
        <v>103.88814526367187</v>
      </c>
      <c r="O26" s="168">
        <v>103.88814526367187</v>
      </c>
      <c r="P26" s="168">
        <v>103.79814526367187</v>
      </c>
      <c r="Q26" s="173"/>
      <c r="R26" s="166">
        <v>5.99</v>
      </c>
      <c r="S26" s="168">
        <v>102.06380444335937</v>
      </c>
      <c r="T26" s="168">
        <v>102.06380444335937</v>
      </c>
      <c r="U26" s="168">
        <v>101.97380444335937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104.71970349121094</v>
      </c>
      <c r="E27" s="168">
        <v>104.71970349121094</v>
      </c>
      <c r="F27" s="168">
        <v>104.62970349121093</v>
      </c>
      <c r="G27" s="173"/>
      <c r="H27" s="166"/>
      <c r="I27" s="168"/>
      <c r="J27" s="168"/>
      <c r="K27" s="168"/>
      <c r="L27" s="173"/>
      <c r="M27" s="166">
        <v>7.125</v>
      </c>
      <c r="N27" s="168">
        <v>104.07130413818359</v>
      </c>
      <c r="O27" s="168">
        <v>104.07130413818359</v>
      </c>
      <c r="P27" s="168">
        <v>103.98130413818359</v>
      </c>
      <c r="Q27" s="173"/>
      <c r="R27" s="166">
        <v>6</v>
      </c>
      <c r="S27" s="168">
        <v>102.0762861328125</v>
      </c>
      <c r="T27" s="168">
        <v>102.0762861328125</v>
      </c>
      <c r="U27" s="168">
        <v>101.98628613281249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104.91408520507812</v>
      </c>
      <c r="E28" s="168">
        <v>104.91408520507812</v>
      </c>
      <c r="F28" s="168">
        <v>104.82408520507812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102.2259443359375</v>
      </c>
      <c r="T28" s="168">
        <v>102.2259443359375</v>
      </c>
      <c r="U28" s="168">
        <v>102.13594433593749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102.3914487915039</v>
      </c>
      <c r="T29" s="168">
        <v>102.3914487915039</v>
      </c>
      <c r="U29" s="168">
        <v>102.3014487915039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102.32706433105469</v>
      </c>
      <c r="T30" s="168">
        <v>102.32706433105469</v>
      </c>
      <c r="U30" s="168">
        <v>102.23706433105468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102.49163037109375</v>
      </c>
      <c r="T31" s="168">
        <v>102.49163037109375</v>
      </c>
      <c r="U31" s="168">
        <v>102.40163037109374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102.50582104492187</v>
      </c>
      <c r="T32" s="168">
        <v>102.50582104492187</v>
      </c>
      <c r="U32" s="168">
        <v>102.41582104492187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102.67813854980469</v>
      </c>
      <c r="T33" s="168">
        <v>102.67813854980469</v>
      </c>
      <c r="U33" s="168">
        <v>102.58813854980468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103.07216625976562</v>
      </c>
      <c r="T34" s="168">
        <v>103.07216625976562</v>
      </c>
      <c r="U34" s="168">
        <v>102.98216625976562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103.25615673828125</v>
      </c>
      <c r="T35" s="168">
        <v>103.25615673828125</v>
      </c>
      <c r="U35" s="168">
        <v>103.16615673828124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103.42560559082031</v>
      </c>
      <c r="T36" s="168">
        <v>103.42560559082031</v>
      </c>
      <c r="U36" s="168">
        <v>103.33560559082031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96.103034790039061</v>
      </c>
      <c r="E43" s="167">
        <v>96.103034790039061</v>
      </c>
      <c r="F43" s="167">
        <v>96.013034790039057</v>
      </c>
      <c r="G43" s="163"/>
      <c r="H43" s="165">
        <v>4.875</v>
      </c>
      <c r="I43" s="167">
        <v>97.910789306640623</v>
      </c>
      <c r="J43" s="167">
        <v>97.910789306640623</v>
      </c>
      <c r="K43" s="167">
        <v>97.82078930664062</v>
      </c>
      <c r="L43" s="163"/>
      <c r="M43" s="165">
        <v>4.875</v>
      </c>
      <c r="N43" s="167">
        <v>97.774772460937498</v>
      </c>
      <c r="O43" s="167">
        <v>97.774772460937498</v>
      </c>
      <c r="P43" s="167">
        <v>97.684772460937495</v>
      </c>
      <c r="Q43" s="163"/>
      <c r="R43" s="165">
        <v>4.875</v>
      </c>
      <c r="S43" s="167">
        <v>98.063651855468748</v>
      </c>
      <c r="T43" s="167">
        <v>98.063651855468748</v>
      </c>
      <c r="U43" s="167">
        <v>97.973651855468745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96.481674011230467</v>
      </c>
      <c r="E44" s="168">
        <v>96.481674011230467</v>
      </c>
      <c r="F44" s="168">
        <v>96.391674011230464</v>
      </c>
      <c r="G44" s="171"/>
      <c r="H44" s="166">
        <v>4.99</v>
      </c>
      <c r="I44" s="168">
        <v>98.396186645507811</v>
      </c>
      <c r="J44" s="168">
        <v>98.396186645507811</v>
      </c>
      <c r="K44" s="168">
        <v>98.306186645507807</v>
      </c>
      <c r="L44" s="171"/>
      <c r="M44" s="166">
        <v>4.99</v>
      </c>
      <c r="N44" s="168">
        <v>98.24395733642578</v>
      </c>
      <c r="O44" s="168">
        <v>98.24395733642578</v>
      </c>
      <c r="P44" s="168">
        <v>98.153957336425776</v>
      </c>
      <c r="Q44" s="171"/>
      <c r="R44" s="166">
        <v>4.99</v>
      </c>
      <c r="S44" s="168">
        <v>98.31182843017578</v>
      </c>
      <c r="T44" s="168">
        <v>98.31182843017578</v>
      </c>
      <c r="U44" s="168">
        <v>98.221828430175776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97.304282958984373</v>
      </c>
      <c r="E45" s="168">
        <v>97.304282958984373</v>
      </c>
      <c r="F45" s="168">
        <v>97.21428295898437</v>
      </c>
      <c r="G45" s="171"/>
      <c r="H45" s="166">
        <v>5.125</v>
      </c>
      <c r="I45" s="168">
        <v>98.906509216308592</v>
      </c>
      <c r="J45" s="168">
        <v>98.906509216308592</v>
      </c>
      <c r="K45" s="168">
        <v>98.816509216308589</v>
      </c>
      <c r="L45" s="171"/>
      <c r="M45" s="166">
        <v>5.125</v>
      </c>
      <c r="N45" s="168">
        <v>98.738616760253905</v>
      </c>
      <c r="O45" s="168">
        <v>98.738616760253905</v>
      </c>
      <c r="P45" s="168">
        <v>98.648616760253901</v>
      </c>
      <c r="Q45" s="171"/>
      <c r="R45" s="166">
        <v>5.125</v>
      </c>
      <c r="S45" s="168">
        <v>98.740714843749998</v>
      </c>
      <c r="T45" s="168">
        <v>98.740714843749998</v>
      </c>
      <c r="U45" s="168">
        <v>98.650714843749995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97.67419415283203</v>
      </c>
      <c r="E46" s="168">
        <v>97.67419415283203</v>
      </c>
      <c r="F46" s="168">
        <v>97.584194152832026</v>
      </c>
      <c r="G46" s="171"/>
      <c r="H46" s="166">
        <v>5.24</v>
      </c>
      <c r="I46" s="168">
        <v>99.310188110351561</v>
      </c>
      <c r="J46" s="168">
        <v>99.310188110351561</v>
      </c>
      <c r="K46" s="168">
        <v>99.220188110351557</v>
      </c>
      <c r="L46" s="171"/>
      <c r="M46" s="166">
        <v>5.24</v>
      </c>
      <c r="N46" s="168">
        <v>99.13488751220703</v>
      </c>
      <c r="O46" s="168">
        <v>99.13488751220703</v>
      </c>
      <c r="P46" s="168">
        <v>99.044887512207026</v>
      </c>
      <c r="Q46" s="171"/>
      <c r="R46" s="166">
        <v>5.24</v>
      </c>
      <c r="S46" s="168">
        <v>99.438163574218748</v>
      </c>
      <c r="T46" s="168">
        <v>99.438163574218748</v>
      </c>
      <c r="U46" s="168">
        <v>99.348163574218745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97.975982482910155</v>
      </c>
      <c r="E47" s="168">
        <v>97.975982482910155</v>
      </c>
      <c r="F47" s="168">
        <v>97.885982482910151</v>
      </c>
      <c r="G47" s="171"/>
      <c r="H47" s="166">
        <v>5.375</v>
      </c>
      <c r="I47" s="168">
        <v>100.35330181884765</v>
      </c>
      <c r="J47" s="168">
        <v>100.35330181884765</v>
      </c>
      <c r="K47" s="168">
        <v>100.26330181884765</v>
      </c>
      <c r="L47" s="171"/>
      <c r="M47" s="166">
        <v>5.375</v>
      </c>
      <c r="N47" s="168">
        <v>100.21925335693359</v>
      </c>
      <c r="O47" s="168">
        <v>100.21925335693359</v>
      </c>
      <c r="P47" s="168">
        <v>100.12925335693359</v>
      </c>
      <c r="Q47" s="171"/>
      <c r="R47" s="166">
        <v>5.375</v>
      </c>
      <c r="S47" s="168">
        <v>100.3687666015625</v>
      </c>
      <c r="T47" s="168">
        <v>100.3687666015625</v>
      </c>
      <c r="U47" s="168">
        <v>100.27876660156249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98.274864013671873</v>
      </c>
      <c r="E48" s="168">
        <v>98.274864013671873</v>
      </c>
      <c r="F48" s="168">
        <v>98.18486401367187</v>
      </c>
      <c r="G48" s="171"/>
      <c r="H48" s="166">
        <v>5.49</v>
      </c>
      <c r="I48" s="168">
        <v>100.78030377197265</v>
      </c>
      <c r="J48" s="168">
        <v>100.78030377197265</v>
      </c>
      <c r="K48" s="168">
        <v>100.69030377197265</v>
      </c>
      <c r="L48" s="171"/>
      <c r="M48" s="166">
        <v>5.49</v>
      </c>
      <c r="N48" s="168">
        <v>100.63638287353515</v>
      </c>
      <c r="O48" s="168">
        <v>100.63638287353515</v>
      </c>
      <c r="P48" s="168">
        <v>100.54638287353515</v>
      </c>
      <c r="Q48" s="171"/>
      <c r="R48" s="166">
        <v>5.49</v>
      </c>
      <c r="S48" s="168">
        <v>100.68009930419922</v>
      </c>
      <c r="T48" s="168">
        <v>100.68009930419922</v>
      </c>
      <c r="U48" s="168">
        <v>100.59009930419921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98.869178588867186</v>
      </c>
      <c r="E49" s="168">
        <v>98.869178588867186</v>
      </c>
      <c r="F49" s="168">
        <v>98.779178588867182</v>
      </c>
      <c r="G49" s="171"/>
      <c r="H49" s="166">
        <v>5.625</v>
      </c>
      <c r="I49" s="168">
        <v>101.27127819824219</v>
      </c>
      <c r="J49" s="168">
        <v>101.27127819824219</v>
      </c>
      <c r="K49" s="168">
        <v>101.18127819824218</v>
      </c>
      <c r="L49" s="171"/>
      <c r="M49" s="166">
        <v>5.625</v>
      </c>
      <c r="N49" s="168">
        <v>101.1138609008789</v>
      </c>
      <c r="O49" s="168">
        <v>101.1138609008789</v>
      </c>
      <c r="P49" s="168">
        <v>101.0238609008789</v>
      </c>
      <c r="Q49" s="171"/>
      <c r="R49" s="166">
        <v>5.625</v>
      </c>
      <c r="S49" s="168">
        <v>101.06129437255859</v>
      </c>
      <c r="T49" s="168">
        <v>101.06129437255859</v>
      </c>
      <c r="U49" s="168">
        <v>100.97129437255859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99.150314147949217</v>
      </c>
      <c r="E50" s="168">
        <v>99.150314147949217</v>
      </c>
      <c r="F50" s="168">
        <v>99.060314147949214</v>
      </c>
      <c r="G50" s="171"/>
      <c r="H50" s="166">
        <v>5.74</v>
      </c>
      <c r="I50" s="168">
        <v>101.57303601074219</v>
      </c>
      <c r="J50" s="168">
        <v>101.57303601074219</v>
      </c>
      <c r="K50" s="168">
        <v>101.48303601074218</v>
      </c>
      <c r="L50" s="171"/>
      <c r="M50" s="166">
        <v>5.74</v>
      </c>
      <c r="N50" s="168">
        <v>101.41358929443359</v>
      </c>
      <c r="O50" s="168">
        <v>101.41358929443359</v>
      </c>
      <c r="P50" s="168">
        <v>101.32358929443359</v>
      </c>
      <c r="Q50" s="171"/>
      <c r="R50" s="166">
        <v>5.74</v>
      </c>
      <c r="S50" s="168">
        <v>101.18296032714844</v>
      </c>
      <c r="T50" s="168">
        <v>101.18296032714844</v>
      </c>
      <c r="U50" s="168">
        <v>101.09296032714843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99.401023681640623</v>
      </c>
      <c r="E51" s="168">
        <v>99.401023681640623</v>
      </c>
      <c r="F51" s="168">
        <v>99.31102368164062</v>
      </c>
      <c r="G51" s="171"/>
      <c r="H51" s="166">
        <v>5.875</v>
      </c>
      <c r="I51" s="168">
        <v>101.39679699707031</v>
      </c>
      <c r="J51" s="168">
        <v>101.39679699707031</v>
      </c>
      <c r="K51" s="168">
        <v>101.30679699707031</v>
      </c>
      <c r="L51" s="171"/>
      <c r="M51" s="166">
        <v>5.875</v>
      </c>
      <c r="N51" s="168">
        <v>101.26853924560547</v>
      </c>
      <c r="O51" s="168">
        <v>101.26853924560547</v>
      </c>
      <c r="P51" s="168">
        <v>101.17853924560546</v>
      </c>
      <c r="Q51" s="171"/>
      <c r="R51" s="166">
        <v>5.875</v>
      </c>
      <c r="S51" s="168">
        <v>101.02376538085937</v>
      </c>
      <c r="T51" s="168">
        <v>101.02376538085937</v>
      </c>
      <c r="U51" s="168">
        <v>100.93376538085937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99.625144775390623</v>
      </c>
      <c r="E52" s="168">
        <v>99.625144775390623</v>
      </c>
      <c r="F52" s="168">
        <v>99.53514477539062</v>
      </c>
      <c r="G52" s="171"/>
      <c r="H52" s="166">
        <v>5.99</v>
      </c>
      <c r="I52" s="168">
        <v>101.78789501953125</v>
      </c>
      <c r="J52" s="168">
        <v>101.78789501953125</v>
      </c>
      <c r="K52" s="168">
        <v>101.69789501953124</v>
      </c>
      <c r="L52" s="171"/>
      <c r="M52" s="166">
        <v>5.99</v>
      </c>
      <c r="N52" s="168">
        <v>101.65082531738281</v>
      </c>
      <c r="O52" s="168">
        <v>101.65082531738281</v>
      </c>
      <c r="P52" s="168">
        <v>101.56082531738281</v>
      </c>
      <c r="Q52" s="171"/>
      <c r="R52" s="166">
        <v>5.99</v>
      </c>
      <c r="S52" s="168">
        <v>101.35475903320312</v>
      </c>
      <c r="T52" s="168">
        <v>101.35475903320312</v>
      </c>
      <c r="U52" s="168">
        <v>101.26475903320312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100.05679302978515</v>
      </c>
      <c r="E53" s="168">
        <v>100.05679302978515</v>
      </c>
      <c r="F53" s="168">
        <v>99.966793029785151</v>
      </c>
      <c r="G53" s="171"/>
      <c r="H53" s="166">
        <v>6.125</v>
      </c>
      <c r="I53" s="168">
        <v>102.20868664550781</v>
      </c>
      <c r="J53" s="168">
        <v>102.20868664550781</v>
      </c>
      <c r="K53" s="168">
        <v>102.11868664550781</v>
      </c>
      <c r="L53" s="171"/>
      <c r="M53" s="166">
        <v>6.125</v>
      </c>
      <c r="N53" s="168">
        <v>102.06368237304687</v>
      </c>
      <c r="O53" s="168">
        <v>102.06368237304687</v>
      </c>
      <c r="P53" s="168">
        <v>101.97368237304687</v>
      </c>
      <c r="Q53" s="171"/>
      <c r="R53" s="166">
        <v>6.125</v>
      </c>
      <c r="S53" s="168">
        <v>101.52173596191406</v>
      </c>
      <c r="T53" s="168">
        <v>101.52173596191406</v>
      </c>
      <c r="U53" s="168">
        <v>101.43173596191406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100.28723126220703</v>
      </c>
      <c r="E54" s="168">
        <v>100.28723126220703</v>
      </c>
      <c r="F54" s="168">
        <v>100.19723126220703</v>
      </c>
      <c r="G54" s="171"/>
      <c r="H54" s="166">
        <v>6.24</v>
      </c>
      <c r="I54" s="168">
        <v>102.57878857421875</v>
      </c>
      <c r="J54" s="168">
        <v>102.57878857421875</v>
      </c>
      <c r="K54" s="168">
        <v>102.48878857421874</v>
      </c>
      <c r="L54" s="171"/>
      <c r="M54" s="166">
        <v>6.24</v>
      </c>
      <c r="N54" s="168">
        <v>102.4218671875</v>
      </c>
      <c r="O54" s="168">
        <v>102.4218671875</v>
      </c>
      <c r="P54" s="168">
        <v>102.33186718749999</v>
      </c>
      <c r="Q54" s="171"/>
      <c r="R54" s="166">
        <v>6.24</v>
      </c>
      <c r="S54" s="168">
        <v>101.66316204833984</v>
      </c>
      <c r="T54" s="168">
        <v>101.66316204833984</v>
      </c>
      <c r="U54" s="168">
        <v>101.57316204833984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100.48072796630859</v>
      </c>
      <c r="E55" s="168">
        <v>100.48072796630859</v>
      </c>
      <c r="F55" s="168">
        <v>100.39072796630859</v>
      </c>
      <c r="G55" s="171"/>
      <c r="H55" s="166">
        <v>6.25</v>
      </c>
      <c r="I55" s="168">
        <v>102.53552990722656</v>
      </c>
      <c r="J55" s="168">
        <v>102.53552990722656</v>
      </c>
      <c r="K55" s="168">
        <v>102.44552990722656</v>
      </c>
      <c r="L55" s="171"/>
      <c r="M55" s="166">
        <v>6.25</v>
      </c>
      <c r="N55" s="168">
        <v>102.37758618164062</v>
      </c>
      <c r="O55" s="168">
        <v>102.37758618164062</v>
      </c>
      <c r="P55" s="168">
        <v>102.28758618164062</v>
      </c>
      <c r="Q55" s="171"/>
      <c r="R55" s="166">
        <v>6.25</v>
      </c>
      <c r="S55" s="168">
        <v>101.59863262939453</v>
      </c>
      <c r="T55" s="168">
        <v>101.59863262939453</v>
      </c>
      <c r="U55" s="168">
        <v>101.50863262939453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100.49665814208984</v>
      </c>
      <c r="E56" s="168">
        <v>100.49665814208984</v>
      </c>
      <c r="F56" s="168">
        <v>100.40665814208984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100.68801861572265</v>
      </c>
      <c r="E57" s="168">
        <v>100.68801861572265</v>
      </c>
      <c r="F57" s="168">
        <v>100.59801861572265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101.20281201171875</v>
      </c>
      <c r="E58" s="168">
        <v>101.20281201171875</v>
      </c>
      <c r="F58" s="168">
        <v>101.11281201171874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101.39909344482422</v>
      </c>
      <c r="E59" s="168">
        <v>101.39909344482422</v>
      </c>
      <c r="F59" s="168">
        <v>101.30909344482421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101.58164196777344</v>
      </c>
      <c r="E60" s="168">
        <v>101.58164196777344</v>
      </c>
      <c r="F60" s="168">
        <v>101.49164196777343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101.75287609863281</v>
      </c>
      <c r="E61" s="168">
        <v>101.75287609863281</v>
      </c>
      <c r="F61" s="168">
        <v>101.66287609863281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101.90290051269531</v>
      </c>
      <c r="E62" s="168">
        <v>101.90290051269531</v>
      </c>
      <c r="F62" s="168">
        <v>101.81290051269531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101.52575665283203</v>
      </c>
      <c r="E63" s="168">
        <v>101.52575665283203</v>
      </c>
      <c r="F63" s="168">
        <v>101.43575665283203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101.68039685058594</v>
      </c>
      <c r="E64" s="168">
        <v>101.68039685058594</v>
      </c>
      <c r="F64" s="168">
        <v>101.59039685058593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101.8558271484375</v>
      </c>
      <c r="E65" s="168">
        <v>101.8558271484375</v>
      </c>
      <c r="F65" s="168">
        <v>101.76582714843749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102.00226574707031</v>
      </c>
      <c r="E66" s="168">
        <v>102.00226574707031</v>
      </c>
      <c r="F66" s="168">
        <v>101.91226574707031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97.611091430664061</v>
      </c>
      <c r="E77" s="167">
        <v>97.611091430664061</v>
      </c>
      <c r="F77" s="167">
        <v>97.521091430664057</v>
      </c>
      <c r="G77" s="431"/>
      <c r="H77" s="165">
        <v>3.5</v>
      </c>
      <c r="I77" s="167">
        <v>96.103034790039061</v>
      </c>
      <c r="J77" s="167">
        <v>96.103034790039061</v>
      </c>
      <c r="K77" s="167">
        <v>96.013034790039057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98.011024291992186</v>
      </c>
      <c r="E78" s="168">
        <v>98.011024291992186</v>
      </c>
      <c r="F78" s="168">
        <v>97.921024291992182</v>
      </c>
      <c r="G78" s="435"/>
      <c r="H78" s="166">
        <v>3.625</v>
      </c>
      <c r="I78" s="168">
        <v>96.481674011230467</v>
      </c>
      <c r="J78" s="168">
        <v>96.481674011230467</v>
      </c>
      <c r="K78" s="168">
        <v>96.391674011230464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98.378578002929686</v>
      </c>
      <c r="E79" s="168">
        <v>98.378578002929686</v>
      </c>
      <c r="F79" s="168">
        <v>98.288578002929682</v>
      </c>
      <c r="G79" s="435"/>
      <c r="H79" s="166">
        <v>3.75</v>
      </c>
      <c r="I79" s="168">
        <v>97.304282958984373</v>
      </c>
      <c r="J79" s="168">
        <v>97.304282958984373</v>
      </c>
      <c r="K79" s="168">
        <v>97.21428295898437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98.240264709472655</v>
      </c>
      <c r="E80" s="168">
        <v>98.240264709472655</v>
      </c>
      <c r="F80" s="168">
        <v>98.150264709472651</v>
      </c>
      <c r="G80" s="435"/>
      <c r="H80" s="166">
        <v>3.875</v>
      </c>
      <c r="I80" s="168">
        <v>97.67419415283203</v>
      </c>
      <c r="J80" s="168">
        <v>97.67419415283203</v>
      </c>
      <c r="K80" s="168">
        <v>97.584194152832026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98.78173809814453</v>
      </c>
      <c r="E81" s="168">
        <v>98.78173809814453</v>
      </c>
      <c r="F81" s="168">
        <v>98.691738098144526</v>
      </c>
      <c r="G81" s="435"/>
      <c r="H81" s="166">
        <v>3.99</v>
      </c>
      <c r="I81" s="168">
        <v>97.975982482910155</v>
      </c>
      <c r="J81" s="168">
        <v>97.975982482910155</v>
      </c>
      <c r="K81" s="168">
        <v>97.885982482910151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99.080886657714842</v>
      </c>
      <c r="E82" s="168">
        <v>99.080886657714842</v>
      </c>
      <c r="F82" s="168">
        <v>98.990886657714839</v>
      </c>
      <c r="G82" s="435"/>
      <c r="H82" s="166">
        <v>4.125</v>
      </c>
      <c r="I82" s="168">
        <v>98.274864013671873</v>
      </c>
      <c r="J82" s="168">
        <v>98.274864013671873</v>
      </c>
      <c r="K82" s="168">
        <v>98.18486401367187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100.10635357666015</v>
      </c>
      <c r="E83" s="168">
        <v>100.10635357666015</v>
      </c>
      <c r="F83" s="168">
        <v>100.01635357666015</v>
      </c>
      <c r="G83" s="435"/>
      <c r="H83" s="166">
        <v>4.25</v>
      </c>
      <c r="I83" s="168">
        <v>98.869178588867186</v>
      </c>
      <c r="J83" s="168">
        <v>98.869178588867186</v>
      </c>
      <c r="K83" s="168">
        <v>98.779178588867182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100.49161511230469</v>
      </c>
      <c r="E84" s="168">
        <v>100.49161511230469</v>
      </c>
      <c r="F84" s="168">
        <v>100.40161511230468</v>
      </c>
      <c r="G84" s="435"/>
      <c r="H84" s="166">
        <v>4.375</v>
      </c>
      <c r="I84" s="168">
        <v>99.150314147949217</v>
      </c>
      <c r="J84" s="168">
        <v>99.150314147949217</v>
      </c>
      <c r="K84" s="168">
        <v>99.060314147949214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100.66870098876953</v>
      </c>
      <c r="E85" s="168">
        <v>100.66870098876953</v>
      </c>
      <c r="F85" s="168">
        <v>100.57870098876953</v>
      </c>
      <c r="G85" s="435"/>
      <c r="H85" s="166">
        <v>4.5</v>
      </c>
      <c r="I85" s="168">
        <v>99.401023681640623</v>
      </c>
      <c r="J85" s="168">
        <v>99.401023681640623</v>
      </c>
      <c r="K85" s="168">
        <v>99.31102368164062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100.84539013671875</v>
      </c>
      <c r="E86" s="168">
        <v>100.84539013671875</v>
      </c>
      <c r="F86" s="168">
        <v>100.75539013671874</v>
      </c>
      <c r="G86" s="435"/>
      <c r="H86" s="166">
        <v>4.625</v>
      </c>
      <c r="I86" s="168">
        <v>99.625144775390623</v>
      </c>
      <c r="J86" s="168">
        <v>99.625144775390623</v>
      </c>
      <c r="K86" s="168">
        <v>99.53514477539062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101.25324993896484</v>
      </c>
      <c r="E87" s="168">
        <v>101.25324993896484</v>
      </c>
      <c r="F87" s="168">
        <v>101.16324993896484</v>
      </c>
      <c r="G87" s="435"/>
      <c r="H87" s="166">
        <v>4.75</v>
      </c>
      <c r="I87" s="168">
        <v>100.05679302978515</v>
      </c>
      <c r="J87" s="168">
        <v>100.05679302978515</v>
      </c>
      <c r="K87" s="168">
        <v>99.966793029785151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101.32871228027344</v>
      </c>
      <c r="E88" s="168">
        <v>101.32871228027344</v>
      </c>
      <c r="F88" s="168">
        <v>101.23871228027343</v>
      </c>
      <c r="G88" s="435"/>
      <c r="H88" s="166">
        <v>4.875</v>
      </c>
      <c r="I88" s="168">
        <v>100.28723126220703</v>
      </c>
      <c r="J88" s="168">
        <v>100.28723126220703</v>
      </c>
      <c r="K88" s="168">
        <v>100.19723126220703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101.4944761352539</v>
      </c>
      <c r="E89" s="168">
        <v>101.4944761352539</v>
      </c>
      <c r="F89" s="168">
        <v>101.4044761352539</v>
      </c>
      <c r="G89" s="435"/>
      <c r="H89" s="166">
        <v>4.99</v>
      </c>
      <c r="I89" s="168">
        <v>100.48072796630859</v>
      </c>
      <c r="J89" s="168">
        <v>100.48072796630859</v>
      </c>
      <c r="K89" s="168">
        <v>100.39072796630859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101.50662976074219</v>
      </c>
      <c r="E90" s="168">
        <v>101.50662976074219</v>
      </c>
      <c r="F90" s="168">
        <v>101.41662976074218</v>
      </c>
      <c r="G90" s="435"/>
      <c r="H90" s="166">
        <v>5</v>
      </c>
      <c r="I90" s="168">
        <v>100.49665814208984</v>
      </c>
      <c r="J90" s="168">
        <v>100.49665814208984</v>
      </c>
      <c r="K90" s="168">
        <v>100.40665814208984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101.62808972167969</v>
      </c>
      <c r="E91" s="168">
        <v>101.62808972167969</v>
      </c>
      <c r="F91" s="168">
        <v>101.53808972167968</v>
      </c>
      <c r="G91" s="435"/>
      <c r="H91" s="166">
        <v>5.125</v>
      </c>
      <c r="I91" s="168">
        <v>100.68801861572265</v>
      </c>
      <c r="J91" s="168">
        <v>100.68801861572265</v>
      </c>
      <c r="K91" s="168">
        <v>100.59801861572265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101.7747724609375</v>
      </c>
      <c r="E92" s="168">
        <v>101.7747724609375</v>
      </c>
      <c r="F92" s="168">
        <v>101.68477246093749</v>
      </c>
      <c r="G92" s="435"/>
      <c r="H92" s="166">
        <v>5.25</v>
      </c>
      <c r="I92" s="168">
        <v>101.20281201171875</v>
      </c>
      <c r="J92" s="168">
        <v>101.20281201171875</v>
      </c>
      <c r="K92" s="168">
        <v>101.11281201171874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101.91056805419922</v>
      </c>
      <c r="E93" s="168">
        <v>101.91056805419922</v>
      </c>
      <c r="F93" s="168">
        <v>101.82056805419921</v>
      </c>
      <c r="G93" s="435"/>
      <c r="H93" s="166">
        <v>5.375</v>
      </c>
      <c r="I93" s="168">
        <v>101.39909344482422</v>
      </c>
      <c r="J93" s="168">
        <v>101.39909344482422</v>
      </c>
      <c r="K93" s="168">
        <v>101.30909344482421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102.06380444335937</v>
      </c>
      <c r="E94" s="168">
        <v>102.06380444335937</v>
      </c>
      <c r="F94" s="168">
        <v>101.97380444335937</v>
      </c>
      <c r="G94" s="172"/>
      <c r="H94" s="166">
        <v>5.5</v>
      </c>
      <c r="I94" s="168">
        <v>101.58164196777344</v>
      </c>
      <c r="J94" s="168">
        <v>101.58164196777344</v>
      </c>
      <c r="K94" s="168">
        <v>101.49164196777343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102.0762861328125</v>
      </c>
      <c r="E95" s="168">
        <v>102.0762861328125</v>
      </c>
      <c r="F95" s="168">
        <v>101.98628613281249</v>
      </c>
      <c r="G95" s="172"/>
      <c r="H95" s="166">
        <v>5.625</v>
      </c>
      <c r="I95" s="168">
        <v>101.75287609863281</v>
      </c>
      <c r="J95" s="168">
        <v>101.75287609863281</v>
      </c>
      <c r="K95" s="168">
        <v>101.66287609863281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102.2259443359375</v>
      </c>
      <c r="E96" s="168">
        <v>102.2259443359375</v>
      </c>
      <c r="F96" s="168">
        <v>102.13594433593749</v>
      </c>
      <c r="G96" s="172"/>
      <c r="H96" s="166">
        <v>5.75</v>
      </c>
      <c r="I96" s="168">
        <v>101.90290051269531</v>
      </c>
      <c r="J96" s="168">
        <v>101.90290051269531</v>
      </c>
      <c r="K96" s="168">
        <v>101.81290051269531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102.3612974243164</v>
      </c>
      <c r="E97" s="168">
        <v>102.3612974243164</v>
      </c>
      <c r="F97" s="168">
        <v>102.2712974243164</v>
      </c>
      <c r="G97" s="172"/>
      <c r="H97" s="166">
        <v>5.875</v>
      </c>
      <c r="I97" s="168">
        <v>101.52575665283203</v>
      </c>
      <c r="J97" s="168">
        <v>101.52575665283203</v>
      </c>
      <c r="K97" s="168">
        <v>101.43575665283203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102.32706433105469</v>
      </c>
      <c r="E98" s="168">
        <v>102.32706433105469</v>
      </c>
      <c r="F98" s="168">
        <v>102.23706433105468</v>
      </c>
      <c r="G98" s="172"/>
      <c r="H98" s="166">
        <v>5.99</v>
      </c>
      <c r="I98" s="168">
        <v>101.68039685058594</v>
      </c>
      <c r="J98" s="168">
        <v>101.68039685058594</v>
      </c>
      <c r="K98" s="168">
        <v>101.59039685058593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102.49163037109375</v>
      </c>
      <c r="E99" s="168">
        <v>102.49163037109375</v>
      </c>
      <c r="F99" s="168">
        <v>102.40163037109374</v>
      </c>
      <c r="G99" s="172"/>
      <c r="H99" s="166">
        <v>6.125</v>
      </c>
      <c r="I99" s="168">
        <v>101.8558271484375</v>
      </c>
      <c r="J99" s="168">
        <v>101.8558271484375</v>
      </c>
      <c r="K99" s="168">
        <v>101.76582714843749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102.50582104492187</v>
      </c>
      <c r="E100" s="168">
        <v>102.50582104492187</v>
      </c>
      <c r="F100" s="168">
        <v>102.41582104492187</v>
      </c>
      <c r="G100" s="172"/>
      <c r="H100" s="166">
        <v>6.25</v>
      </c>
      <c r="I100" s="168">
        <v>102.00226574707031</v>
      </c>
      <c r="J100" s="168">
        <v>102.00226574707031</v>
      </c>
      <c r="K100" s="168">
        <v>101.91226574707031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102.67813854980469</v>
      </c>
      <c r="E101" s="168">
        <v>102.67813854980469</v>
      </c>
      <c r="F101" s="168">
        <v>102.58813854980468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103.07216625976562</v>
      </c>
      <c r="E102" s="168">
        <v>103.07216625976562</v>
      </c>
      <c r="F102" s="168">
        <v>102.98216625976562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103.25615673828125</v>
      </c>
      <c r="E103" s="168">
        <v>103.25615673828125</v>
      </c>
      <c r="F103" s="168">
        <v>103.16615673828124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103.42560559082031</v>
      </c>
      <c r="E104" s="168">
        <v>103.42560559082031</v>
      </c>
      <c r="F104" s="168">
        <v>103.33560559082031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A219-EB8F-4C9B-9B61-F6DDE8DC1B20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46098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97.536940673828127</v>
      </c>
      <c r="E9" s="167">
        <v>97.536940673828127</v>
      </c>
      <c r="F9" s="167">
        <v>97.446940673828124</v>
      </c>
      <c r="G9" s="163"/>
      <c r="H9" s="165">
        <v>4.75</v>
      </c>
      <c r="I9" s="167">
        <v>97.488326171875002</v>
      </c>
      <c r="J9" s="167">
        <v>97.488326171875002</v>
      </c>
      <c r="K9" s="167">
        <v>97.398326171874999</v>
      </c>
      <c r="L9" s="163"/>
      <c r="M9" s="165">
        <v>4.75</v>
      </c>
      <c r="N9" s="167">
        <v>97.318480590820315</v>
      </c>
      <c r="O9" s="167">
        <v>97.318480590820315</v>
      </c>
      <c r="P9" s="167">
        <v>97.228480590820311</v>
      </c>
      <c r="Q9" s="163"/>
      <c r="R9" s="165">
        <v>3.99</v>
      </c>
      <c r="S9" s="167">
        <v>96.577063659667971</v>
      </c>
      <c r="T9" s="167">
        <v>96.577063659667971</v>
      </c>
      <c r="U9" s="167">
        <v>96.487063659667967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98.002646545410158</v>
      </c>
      <c r="E10" s="168">
        <v>98.002646545410158</v>
      </c>
      <c r="F10" s="168">
        <v>97.912646545410155</v>
      </c>
      <c r="G10" s="171"/>
      <c r="H10" s="166">
        <v>4.875</v>
      </c>
      <c r="I10" s="168">
        <v>97.941588500976565</v>
      </c>
      <c r="J10" s="168">
        <v>97.941588500976565</v>
      </c>
      <c r="K10" s="168">
        <v>97.851588500976561</v>
      </c>
      <c r="L10" s="171"/>
      <c r="M10" s="166">
        <v>4.875</v>
      </c>
      <c r="N10" s="168">
        <v>97.731360534667971</v>
      </c>
      <c r="O10" s="168">
        <v>97.731360534667971</v>
      </c>
      <c r="P10" s="168">
        <v>97.641360534667967</v>
      </c>
      <c r="Q10" s="171"/>
      <c r="R10" s="166">
        <v>4.125</v>
      </c>
      <c r="S10" s="168">
        <v>96.931334594726565</v>
      </c>
      <c r="T10" s="168">
        <v>96.931334594726565</v>
      </c>
      <c r="U10" s="168">
        <v>96.841334594726561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98.41470251464844</v>
      </c>
      <c r="E11" s="168">
        <v>98.41470251464844</v>
      </c>
      <c r="F11" s="168">
        <v>98.324702514648436</v>
      </c>
      <c r="G11" s="171"/>
      <c r="H11" s="166">
        <v>4.99</v>
      </c>
      <c r="I11" s="168">
        <v>98.344115356445315</v>
      </c>
      <c r="J11" s="168">
        <v>98.344115356445315</v>
      </c>
      <c r="K11" s="168">
        <v>98.254115356445311</v>
      </c>
      <c r="L11" s="171"/>
      <c r="M11" s="166">
        <v>4.99</v>
      </c>
      <c r="N11" s="168">
        <v>98.109267333984377</v>
      </c>
      <c r="O11" s="168">
        <v>98.109267333984377</v>
      </c>
      <c r="P11" s="168">
        <v>98.019267333984374</v>
      </c>
      <c r="Q11" s="171"/>
      <c r="R11" s="166">
        <v>4.25</v>
      </c>
      <c r="S11" s="168">
        <v>97.958632568359377</v>
      </c>
      <c r="T11" s="168">
        <v>97.958632568359377</v>
      </c>
      <c r="U11" s="168">
        <v>97.868632568359374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98.789076904296877</v>
      </c>
      <c r="E12" s="168">
        <v>98.789076904296877</v>
      </c>
      <c r="F12" s="168">
        <v>98.699076904296874</v>
      </c>
      <c r="G12" s="171"/>
      <c r="H12" s="166">
        <v>5.125</v>
      </c>
      <c r="I12" s="168">
        <v>98.716384033203127</v>
      </c>
      <c r="J12" s="168">
        <v>98.716384033203127</v>
      </c>
      <c r="K12" s="168">
        <v>98.626384033203124</v>
      </c>
      <c r="L12" s="171"/>
      <c r="M12" s="166">
        <v>5.125</v>
      </c>
      <c r="N12" s="168">
        <v>98.593192199707033</v>
      </c>
      <c r="O12" s="168">
        <v>98.593192199707033</v>
      </c>
      <c r="P12" s="168">
        <v>98.50319219970703</v>
      </c>
      <c r="Q12" s="171"/>
      <c r="R12" s="166">
        <v>4.375</v>
      </c>
      <c r="S12" s="168">
        <v>98.26657019042969</v>
      </c>
      <c r="T12" s="168">
        <v>98.26657019042969</v>
      </c>
      <c r="U12" s="168">
        <v>98.176570190429686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99.601935485839846</v>
      </c>
      <c r="E13" s="168">
        <v>99.601935485839846</v>
      </c>
      <c r="F13" s="168">
        <v>99.511935485839842</v>
      </c>
      <c r="G13" s="171"/>
      <c r="H13" s="166">
        <v>5.25</v>
      </c>
      <c r="I13" s="168">
        <v>99.565009216308596</v>
      </c>
      <c r="J13" s="168">
        <v>99.565009216308596</v>
      </c>
      <c r="K13" s="168">
        <v>99.475009216308592</v>
      </c>
      <c r="L13" s="171"/>
      <c r="M13" s="166">
        <v>5.25</v>
      </c>
      <c r="N13" s="168">
        <v>99.45742712402344</v>
      </c>
      <c r="O13" s="168">
        <v>99.45742712402344</v>
      </c>
      <c r="P13" s="168">
        <v>99.367427124023436</v>
      </c>
      <c r="Q13" s="171"/>
      <c r="R13" s="166">
        <v>4.5</v>
      </c>
      <c r="S13" s="168">
        <v>98.595816711425783</v>
      </c>
      <c r="T13" s="168">
        <v>98.595816711425783</v>
      </c>
      <c r="U13" s="168">
        <v>98.50581671142578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100.03215704345703</v>
      </c>
      <c r="E14" s="168">
        <v>100.03215704345703</v>
      </c>
      <c r="F14" s="168">
        <v>99.94215704345703</v>
      </c>
      <c r="G14" s="171"/>
      <c r="H14" s="166">
        <v>5.375</v>
      </c>
      <c r="I14" s="168">
        <v>99.984290222167971</v>
      </c>
      <c r="J14" s="168">
        <v>99.984290222167971</v>
      </c>
      <c r="K14" s="168">
        <v>99.894290222167967</v>
      </c>
      <c r="L14" s="171"/>
      <c r="M14" s="166">
        <v>5.375</v>
      </c>
      <c r="N14" s="168">
        <v>99.967223266601565</v>
      </c>
      <c r="O14" s="168">
        <v>99.967223266601565</v>
      </c>
      <c r="P14" s="168">
        <v>99.877223266601561</v>
      </c>
      <c r="Q14" s="171"/>
      <c r="R14" s="166">
        <v>4.625</v>
      </c>
      <c r="S14" s="168">
        <v>98.932601074218752</v>
      </c>
      <c r="T14" s="168">
        <v>98.932601074218752</v>
      </c>
      <c r="U14" s="168">
        <v>98.842601074218749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100.37871466064453</v>
      </c>
      <c r="E15" s="168">
        <v>100.37871466064453</v>
      </c>
      <c r="F15" s="168">
        <v>100.28871466064453</v>
      </c>
      <c r="G15" s="171"/>
      <c r="H15" s="166">
        <v>5.49</v>
      </c>
      <c r="I15" s="168">
        <v>100.32569036865235</v>
      </c>
      <c r="J15" s="168">
        <v>100.32569036865235</v>
      </c>
      <c r="K15" s="168">
        <v>100.23569036865234</v>
      </c>
      <c r="L15" s="171"/>
      <c r="M15" s="166">
        <v>5.49</v>
      </c>
      <c r="N15" s="168">
        <v>100.41460333251953</v>
      </c>
      <c r="O15" s="168">
        <v>100.41460333251953</v>
      </c>
      <c r="P15" s="168">
        <v>100.32460333251953</v>
      </c>
      <c r="Q15" s="171"/>
      <c r="R15" s="166">
        <v>4.75</v>
      </c>
      <c r="S15" s="168">
        <v>99.677489379882815</v>
      </c>
      <c r="T15" s="168">
        <v>99.677489379882815</v>
      </c>
      <c r="U15" s="168">
        <v>99.587489379882811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100.719283203125</v>
      </c>
      <c r="E16" s="168">
        <v>100.719283203125</v>
      </c>
      <c r="F16" s="168">
        <v>100.629283203125</v>
      </c>
      <c r="G16" s="171"/>
      <c r="H16" s="166">
        <v>5.625</v>
      </c>
      <c r="I16" s="168">
        <v>100.66525183105469</v>
      </c>
      <c r="J16" s="168">
        <v>100.66525183105469</v>
      </c>
      <c r="K16" s="168">
        <v>100.57525183105469</v>
      </c>
      <c r="L16" s="171"/>
      <c r="M16" s="166">
        <v>5.625</v>
      </c>
      <c r="N16" s="168">
        <v>100.37329016113281</v>
      </c>
      <c r="O16" s="168">
        <v>100.37329016113281</v>
      </c>
      <c r="P16" s="168">
        <v>100.28329016113281</v>
      </c>
      <c r="Q16" s="171"/>
      <c r="R16" s="166">
        <v>4.875</v>
      </c>
      <c r="S16" s="168">
        <v>100.01936254882813</v>
      </c>
      <c r="T16" s="168">
        <v>100.01936254882813</v>
      </c>
      <c r="U16" s="168">
        <v>99.929362548828124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101.03193579101563</v>
      </c>
      <c r="E17" s="168">
        <v>101.03193579101563</v>
      </c>
      <c r="F17" s="168">
        <v>100.94193579101562</v>
      </c>
      <c r="G17" s="171"/>
      <c r="H17" s="166">
        <v>5.75</v>
      </c>
      <c r="I17" s="168">
        <v>100.97766027832031</v>
      </c>
      <c r="J17" s="168">
        <v>100.97766027832031</v>
      </c>
      <c r="K17" s="168">
        <v>100.88766027832031</v>
      </c>
      <c r="L17" s="171"/>
      <c r="M17" s="166">
        <v>5.75</v>
      </c>
      <c r="N17" s="168">
        <v>101.21237097167969</v>
      </c>
      <c r="O17" s="168">
        <v>101.21237097167969</v>
      </c>
      <c r="P17" s="168">
        <v>101.12237097167969</v>
      </c>
      <c r="Q17" s="171"/>
      <c r="R17" s="166">
        <v>4.99</v>
      </c>
      <c r="S17" s="168">
        <v>100.07522497558594</v>
      </c>
      <c r="T17" s="168">
        <v>100.07522497558594</v>
      </c>
      <c r="U17" s="168">
        <v>99.985224975585936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101.14003668212891</v>
      </c>
      <c r="E18" s="168">
        <v>101.14003668212891</v>
      </c>
      <c r="F18" s="168">
        <v>101.0500366821289</v>
      </c>
      <c r="G18" s="171"/>
      <c r="H18" s="166">
        <v>5.875</v>
      </c>
      <c r="I18" s="168">
        <v>101.10762701416016</v>
      </c>
      <c r="J18" s="168">
        <v>101.10762701416016</v>
      </c>
      <c r="K18" s="168">
        <v>101.01762701416015</v>
      </c>
      <c r="L18" s="171"/>
      <c r="M18" s="166">
        <v>5.875</v>
      </c>
      <c r="N18" s="168">
        <v>101.05415258789063</v>
      </c>
      <c r="O18" s="168">
        <v>101.05415258789063</v>
      </c>
      <c r="P18" s="168">
        <v>100.96415258789062</v>
      </c>
      <c r="Q18" s="171"/>
      <c r="R18" s="166">
        <v>5.125</v>
      </c>
      <c r="S18" s="168">
        <v>100.68672857666016</v>
      </c>
      <c r="T18" s="168">
        <v>100.68672857666016</v>
      </c>
      <c r="U18" s="168">
        <v>100.59672857666015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101.33309088134766</v>
      </c>
      <c r="E19" s="168">
        <v>101.33309088134766</v>
      </c>
      <c r="F19" s="168">
        <v>101.24309088134765</v>
      </c>
      <c r="G19" s="171"/>
      <c r="H19" s="166">
        <v>5.99</v>
      </c>
      <c r="I19" s="168">
        <v>101.306685546875</v>
      </c>
      <c r="J19" s="168">
        <v>101.306685546875</v>
      </c>
      <c r="K19" s="168">
        <v>101.216685546875</v>
      </c>
      <c r="L19" s="171"/>
      <c r="M19" s="166">
        <v>5.99</v>
      </c>
      <c r="N19" s="168">
        <v>101.34215460205078</v>
      </c>
      <c r="O19" s="168">
        <v>101.34215460205078</v>
      </c>
      <c r="P19" s="168">
        <v>101.25215460205078</v>
      </c>
      <c r="Q19" s="171"/>
      <c r="R19" s="166">
        <v>5.25</v>
      </c>
      <c r="S19" s="168">
        <v>100.80977545166016</v>
      </c>
      <c r="T19" s="168">
        <v>100.80977545166016</v>
      </c>
      <c r="U19" s="168">
        <v>100.71977545166015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101.59735021972656</v>
      </c>
      <c r="E20" s="168">
        <v>101.59735021972656</v>
      </c>
      <c r="F20" s="168">
        <v>101.50735021972656</v>
      </c>
      <c r="G20" s="171"/>
      <c r="H20" s="166">
        <v>6.125</v>
      </c>
      <c r="I20" s="168">
        <v>101.57107458496094</v>
      </c>
      <c r="J20" s="168">
        <v>101.57107458496094</v>
      </c>
      <c r="K20" s="168">
        <v>101.48107458496094</v>
      </c>
      <c r="L20" s="171"/>
      <c r="M20" s="166">
        <v>6.125</v>
      </c>
      <c r="N20" s="168">
        <v>101.74410925292969</v>
      </c>
      <c r="O20" s="168">
        <v>101.74410925292969</v>
      </c>
      <c r="P20" s="168">
        <v>101.65410925292969</v>
      </c>
      <c r="Q20" s="171"/>
      <c r="R20" s="166">
        <v>5.375</v>
      </c>
      <c r="S20" s="168">
        <v>101.07281408691406</v>
      </c>
      <c r="T20" s="168">
        <v>101.07281408691406</v>
      </c>
      <c r="U20" s="168">
        <v>100.98281408691406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101.8773642578125</v>
      </c>
      <c r="E21" s="168">
        <v>101.8773642578125</v>
      </c>
      <c r="F21" s="168">
        <v>101.7873642578125</v>
      </c>
      <c r="G21" s="171"/>
      <c r="H21" s="166">
        <v>6.25</v>
      </c>
      <c r="I21" s="168">
        <v>101.84850225830078</v>
      </c>
      <c r="J21" s="168">
        <v>101.84850225830078</v>
      </c>
      <c r="K21" s="168">
        <v>101.75850225830078</v>
      </c>
      <c r="L21" s="171"/>
      <c r="M21" s="166">
        <v>6.25</v>
      </c>
      <c r="N21" s="168">
        <v>101.96465216064453</v>
      </c>
      <c r="O21" s="168">
        <v>101.96465216064453</v>
      </c>
      <c r="P21" s="168">
        <v>101.87465216064453</v>
      </c>
      <c r="Q21" s="171"/>
      <c r="R21" s="166">
        <v>5.49</v>
      </c>
      <c r="S21" s="168">
        <v>101.33981237792969</v>
      </c>
      <c r="T21" s="168">
        <v>101.33981237792969</v>
      </c>
      <c r="U21" s="168">
        <v>101.24981237792969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101.91049871826172</v>
      </c>
      <c r="E22" s="168">
        <v>101.91049871826172</v>
      </c>
      <c r="F22" s="168">
        <v>101.82049871826172</v>
      </c>
      <c r="G22" s="171"/>
      <c r="H22" s="166">
        <v>6.375</v>
      </c>
      <c r="I22" s="168">
        <v>101.89803991699219</v>
      </c>
      <c r="J22" s="168">
        <v>101.89803991699219</v>
      </c>
      <c r="K22" s="168">
        <v>101.80803991699219</v>
      </c>
      <c r="L22" s="171"/>
      <c r="M22" s="166">
        <v>6.375</v>
      </c>
      <c r="N22" s="168">
        <v>101.81288824462891</v>
      </c>
      <c r="O22" s="168">
        <v>101.81288824462891</v>
      </c>
      <c r="P22" s="168">
        <v>101.7228882446289</v>
      </c>
      <c r="Q22" s="171"/>
      <c r="R22" s="166">
        <v>5.5</v>
      </c>
      <c r="S22" s="168">
        <v>101.36324987792969</v>
      </c>
      <c r="T22" s="168">
        <v>101.36324987792969</v>
      </c>
      <c r="U22" s="168">
        <v>101.27324987792969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102.06587133789063</v>
      </c>
      <c r="E23" s="168">
        <v>102.06587133789063</v>
      </c>
      <c r="F23" s="168">
        <v>101.97587133789062</v>
      </c>
      <c r="G23" s="171"/>
      <c r="H23" s="166">
        <v>6.49</v>
      </c>
      <c r="I23" s="168">
        <v>102.05474005126953</v>
      </c>
      <c r="J23" s="168">
        <v>102.05474005126953</v>
      </c>
      <c r="K23" s="168">
        <v>101.96474005126953</v>
      </c>
      <c r="L23" s="171"/>
      <c r="M23" s="166">
        <v>6.49</v>
      </c>
      <c r="N23" s="168">
        <v>101.97006140136719</v>
      </c>
      <c r="O23" s="168">
        <v>101.97006140136719</v>
      </c>
      <c r="P23" s="168">
        <v>101.88006140136719</v>
      </c>
      <c r="Q23" s="171"/>
      <c r="R23" s="166">
        <v>5.625</v>
      </c>
      <c r="S23" s="168">
        <v>101.5733099975586</v>
      </c>
      <c r="T23" s="168">
        <v>101.5733099975586</v>
      </c>
      <c r="U23" s="168">
        <v>101.48330999755859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102.25277624511719</v>
      </c>
      <c r="E24" s="168">
        <v>102.25277624511719</v>
      </c>
      <c r="F24" s="168">
        <v>102.16277624511719</v>
      </c>
      <c r="G24" s="171"/>
      <c r="H24" s="166">
        <v>6.625</v>
      </c>
      <c r="I24" s="168">
        <v>102.24069128417969</v>
      </c>
      <c r="J24" s="168">
        <v>102.24069128417969</v>
      </c>
      <c r="K24" s="168">
        <v>102.15069128417969</v>
      </c>
      <c r="L24" s="171"/>
      <c r="M24" s="166">
        <v>6.625</v>
      </c>
      <c r="N24" s="168">
        <v>102.1185980834961</v>
      </c>
      <c r="O24" s="168">
        <v>102.1185980834961</v>
      </c>
      <c r="P24" s="168">
        <v>102.02859808349609</v>
      </c>
      <c r="Q24" s="171"/>
      <c r="R24" s="166">
        <v>5.75</v>
      </c>
      <c r="S24" s="168">
        <v>101.56339178466797</v>
      </c>
      <c r="T24" s="168">
        <v>101.56339178466797</v>
      </c>
      <c r="U24" s="168">
        <v>101.47339178466797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103.43617926025391</v>
      </c>
      <c r="E25" s="168">
        <v>103.43617926025391</v>
      </c>
      <c r="F25" s="168">
        <v>103.3461792602539</v>
      </c>
      <c r="G25" s="171"/>
      <c r="H25" s="166">
        <v>6.75</v>
      </c>
      <c r="I25" s="168">
        <v>102.40475378417969</v>
      </c>
      <c r="J25" s="168">
        <v>102.40475378417969</v>
      </c>
      <c r="K25" s="168">
        <v>102.31475378417969</v>
      </c>
      <c r="L25" s="171"/>
      <c r="M25" s="166">
        <v>6.75</v>
      </c>
      <c r="N25" s="168">
        <v>103.34514532470703</v>
      </c>
      <c r="O25" s="168">
        <v>103.34514532470703</v>
      </c>
      <c r="P25" s="168">
        <v>103.25514532470703</v>
      </c>
      <c r="Q25" s="171"/>
      <c r="R25" s="166">
        <v>5.875</v>
      </c>
      <c r="S25" s="168">
        <v>101.72082434082031</v>
      </c>
      <c r="T25" s="168">
        <v>101.72082434082031</v>
      </c>
      <c r="U25" s="168">
        <v>101.63082434082031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103.61866674804688</v>
      </c>
      <c r="E26" s="168">
        <v>103.61866674804688</v>
      </c>
      <c r="F26" s="168">
        <v>103.52866674804687</v>
      </c>
      <c r="G26" s="173"/>
      <c r="H26" s="166"/>
      <c r="I26" s="168"/>
      <c r="J26" s="168"/>
      <c r="K26" s="168"/>
      <c r="L26" s="173"/>
      <c r="M26" s="166">
        <v>6.875</v>
      </c>
      <c r="N26" s="168">
        <v>103.50620184326172</v>
      </c>
      <c r="O26" s="168">
        <v>103.50620184326172</v>
      </c>
      <c r="P26" s="168">
        <v>103.41620184326172</v>
      </c>
      <c r="Q26" s="173"/>
      <c r="R26" s="166">
        <v>5.99</v>
      </c>
      <c r="S26" s="168">
        <v>101.84818182373047</v>
      </c>
      <c r="T26" s="168">
        <v>101.84818182373047</v>
      </c>
      <c r="U26" s="168">
        <v>101.75818182373047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103.81373510742188</v>
      </c>
      <c r="E27" s="168">
        <v>103.81373510742188</v>
      </c>
      <c r="F27" s="168">
        <v>103.72373510742187</v>
      </c>
      <c r="G27" s="173"/>
      <c r="H27" s="166"/>
      <c r="I27" s="168"/>
      <c r="J27" s="168"/>
      <c r="K27" s="168"/>
      <c r="L27" s="173"/>
      <c r="M27" s="166">
        <v>6.99</v>
      </c>
      <c r="N27" s="168">
        <v>103.63996801757813</v>
      </c>
      <c r="O27" s="168">
        <v>103.63996801757813</v>
      </c>
      <c r="P27" s="168">
        <v>103.54996801757812</v>
      </c>
      <c r="Q27" s="173"/>
      <c r="R27" s="166">
        <v>6</v>
      </c>
      <c r="S27" s="168">
        <v>101.85788641357422</v>
      </c>
      <c r="T27" s="168">
        <v>101.85788641357422</v>
      </c>
      <c r="U27" s="168">
        <v>101.76788641357422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103.99241552734375</v>
      </c>
      <c r="E28" s="168">
        <v>103.99241552734375</v>
      </c>
      <c r="F28" s="168">
        <v>103.90241552734375</v>
      </c>
      <c r="G28" s="173"/>
      <c r="H28" s="166"/>
      <c r="I28" s="168"/>
      <c r="J28" s="168"/>
      <c r="K28" s="168"/>
      <c r="L28" s="173"/>
      <c r="M28" s="166">
        <v>7.125</v>
      </c>
      <c r="N28" s="168">
        <v>103.78958807373047</v>
      </c>
      <c r="O28" s="168">
        <v>103.78958807373047</v>
      </c>
      <c r="P28" s="168">
        <v>103.69958807373047</v>
      </c>
      <c r="Q28" s="173"/>
      <c r="R28" s="166">
        <v>6.125</v>
      </c>
      <c r="S28" s="168">
        <v>101.98027716064453</v>
      </c>
      <c r="T28" s="168">
        <v>101.98027716064453</v>
      </c>
      <c r="U28" s="168">
        <v>101.89027716064453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104.06803045654297</v>
      </c>
      <c r="E29" s="168">
        <v>104.06803045654297</v>
      </c>
      <c r="F29" s="168">
        <v>103.97803045654297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102.067916015625</v>
      </c>
      <c r="T29" s="168">
        <v>102.067916015625</v>
      </c>
      <c r="U29" s="168">
        <v>101.977916015625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102.08608923339844</v>
      </c>
      <c r="T30" s="168">
        <v>102.08608923339844</v>
      </c>
      <c r="U30" s="168">
        <v>101.99608923339844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102.20541296386719</v>
      </c>
      <c r="T31" s="168">
        <v>102.20541296386719</v>
      </c>
      <c r="U31" s="168">
        <v>102.11541296386719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102.215376953125</v>
      </c>
      <c r="T32" s="168">
        <v>102.215376953125</v>
      </c>
      <c r="U32" s="168">
        <v>102.125376953125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102.3488226928711</v>
      </c>
      <c r="T33" s="168">
        <v>102.3488226928711</v>
      </c>
      <c r="U33" s="168">
        <v>102.25882269287109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102.85790930175781</v>
      </c>
      <c r="T34" s="168">
        <v>102.85790930175781</v>
      </c>
      <c r="U34" s="168">
        <v>102.76790930175781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102.99468145751953</v>
      </c>
      <c r="T35" s="168">
        <v>102.99468145751953</v>
      </c>
      <c r="U35" s="168">
        <v>102.90468145751953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103.12158880615235</v>
      </c>
      <c r="T36" s="168">
        <v>103.12158880615235</v>
      </c>
      <c r="U36" s="168">
        <v>103.03158880615234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95.997916320800783</v>
      </c>
      <c r="E43" s="167">
        <v>95.997916320800783</v>
      </c>
      <c r="F43" s="167">
        <v>95.90791632080078</v>
      </c>
      <c r="G43" s="163"/>
      <c r="H43" s="165">
        <v>4.75</v>
      </c>
      <c r="I43" s="167">
        <v>97.08694372558594</v>
      </c>
      <c r="J43" s="167">
        <v>97.08694372558594</v>
      </c>
      <c r="K43" s="167">
        <v>96.996943725585936</v>
      </c>
      <c r="L43" s="163"/>
      <c r="M43" s="165">
        <v>4.75</v>
      </c>
      <c r="N43" s="167">
        <v>97.038321594238283</v>
      </c>
      <c r="O43" s="167">
        <v>97.038321594238283</v>
      </c>
      <c r="P43" s="167">
        <v>96.94832159423828</v>
      </c>
      <c r="Q43" s="163"/>
      <c r="R43" s="165">
        <v>3.99</v>
      </c>
      <c r="S43" s="167">
        <v>96.577063659667971</v>
      </c>
      <c r="T43" s="167">
        <v>96.577063659667971</v>
      </c>
      <c r="U43" s="167">
        <v>96.487063659667967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96.608779052734377</v>
      </c>
      <c r="E44" s="168">
        <v>96.608779052734377</v>
      </c>
      <c r="F44" s="168">
        <v>96.518779052734374</v>
      </c>
      <c r="G44" s="171"/>
      <c r="H44" s="166">
        <v>4.875</v>
      </c>
      <c r="I44" s="168">
        <v>97.552649597167971</v>
      </c>
      <c r="J44" s="168">
        <v>97.552649597167971</v>
      </c>
      <c r="K44" s="168">
        <v>97.462649597167967</v>
      </c>
      <c r="L44" s="171"/>
      <c r="M44" s="166">
        <v>4.875</v>
      </c>
      <c r="N44" s="168">
        <v>97.491583923339846</v>
      </c>
      <c r="O44" s="168">
        <v>97.491583923339846</v>
      </c>
      <c r="P44" s="168">
        <v>97.401583923339842</v>
      </c>
      <c r="Q44" s="171"/>
      <c r="R44" s="166">
        <v>4.125</v>
      </c>
      <c r="S44" s="168">
        <v>96.931334594726565</v>
      </c>
      <c r="T44" s="168">
        <v>96.931334594726565</v>
      </c>
      <c r="U44" s="168">
        <v>96.841334594726561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97.140677551269533</v>
      </c>
      <c r="E45" s="168">
        <v>97.140677551269533</v>
      </c>
      <c r="F45" s="168">
        <v>97.05067755126953</v>
      </c>
      <c r="G45" s="171"/>
      <c r="H45" s="166">
        <v>4.99</v>
      </c>
      <c r="I45" s="168">
        <v>97.964697937011721</v>
      </c>
      <c r="J45" s="168">
        <v>97.964697937011721</v>
      </c>
      <c r="K45" s="168">
        <v>97.874697937011717</v>
      </c>
      <c r="L45" s="171"/>
      <c r="M45" s="166">
        <v>4.99</v>
      </c>
      <c r="N45" s="168">
        <v>97.894118408203127</v>
      </c>
      <c r="O45" s="168">
        <v>97.894118408203127</v>
      </c>
      <c r="P45" s="168">
        <v>97.804118408203124</v>
      </c>
      <c r="Q45" s="171"/>
      <c r="R45" s="166">
        <v>4.25</v>
      </c>
      <c r="S45" s="168">
        <v>97.327124694824221</v>
      </c>
      <c r="T45" s="168">
        <v>97.327124694824221</v>
      </c>
      <c r="U45" s="168">
        <v>97.237124694824217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97.547957519531252</v>
      </c>
      <c r="E46" s="168">
        <v>97.547957519531252</v>
      </c>
      <c r="F46" s="168">
        <v>97.457957519531249</v>
      </c>
      <c r="G46" s="171"/>
      <c r="H46" s="166">
        <v>5.125</v>
      </c>
      <c r="I46" s="168">
        <v>98.33907995605469</v>
      </c>
      <c r="J46" s="168">
        <v>98.33907995605469</v>
      </c>
      <c r="K46" s="168">
        <v>98.249079956054686</v>
      </c>
      <c r="L46" s="171"/>
      <c r="M46" s="166">
        <v>5.125</v>
      </c>
      <c r="N46" s="168">
        <v>98.266379455566408</v>
      </c>
      <c r="O46" s="168">
        <v>98.266379455566408</v>
      </c>
      <c r="P46" s="168">
        <v>98.176379455566405</v>
      </c>
      <c r="Q46" s="171"/>
      <c r="R46" s="166">
        <v>4.375</v>
      </c>
      <c r="S46" s="168">
        <v>97.566573242187502</v>
      </c>
      <c r="T46" s="168">
        <v>97.566573242187502</v>
      </c>
      <c r="U46" s="168">
        <v>97.476573242187499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97.923049072265627</v>
      </c>
      <c r="E47" s="168">
        <v>97.923049072265627</v>
      </c>
      <c r="F47" s="168">
        <v>97.833049072265624</v>
      </c>
      <c r="G47" s="171"/>
      <c r="H47" s="166">
        <v>5.25</v>
      </c>
      <c r="I47" s="168">
        <v>99.501937011718752</v>
      </c>
      <c r="J47" s="168">
        <v>99.501937011718752</v>
      </c>
      <c r="K47" s="168">
        <v>99.411937011718749</v>
      </c>
      <c r="L47" s="171"/>
      <c r="M47" s="166">
        <v>5.25</v>
      </c>
      <c r="N47" s="168">
        <v>99.465010742187502</v>
      </c>
      <c r="O47" s="168">
        <v>99.465010742187502</v>
      </c>
      <c r="P47" s="168">
        <v>99.375010742187499</v>
      </c>
      <c r="Q47" s="171"/>
      <c r="R47" s="166">
        <v>4.5</v>
      </c>
      <c r="S47" s="168">
        <v>97.895812133789065</v>
      </c>
      <c r="T47" s="168">
        <v>97.895812133789065</v>
      </c>
      <c r="U47" s="168">
        <v>97.805812133789061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98.567465881347658</v>
      </c>
      <c r="E48" s="168">
        <v>98.567465881347658</v>
      </c>
      <c r="F48" s="168">
        <v>98.477465881347655</v>
      </c>
      <c r="G48" s="171"/>
      <c r="H48" s="166">
        <v>5.375</v>
      </c>
      <c r="I48" s="168">
        <v>99.93215856933594</v>
      </c>
      <c r="J48" s="168">
        <v>99.93215856933594</v>
      </c>
      <c r="K48" s="168">
        <v>99.842158569335936</v>
      </c>
      <c r="L48" s="171"/>
      <c r="M48" s="166">
        <v>5.375</v>
      </c>
      <c r="N48" s="168">
        <v>99.884291748046877</v>
      </c>
      <c r="O48" s="168">
        <v>99.884291748046877</v>
      </c>
      <c r="P48" s="168">
        <v>99.794291748046874</v>
      </c>
      <c r="Q48" s="171"/>
      <c r="R48" s="166">
        <v>4.625</v>
      </c>
      <c r="S48" s="168">
        <v>98.232596496582033</v>
      </c>
      <c r="T48" s="168">
        <v>98.232596496582033</v>
      </c>
      <c r="U48" s="168">
        <v>98.14259649658203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98.777228454589846</v>
      </c>
      <c r="E49" s="168">
        <v>98.777228454589846</v>
      </c>
      <c r="F49" s="168">
        <v>98.687228454589842</v>
      </c>
      <c r="G49" s="171"/>
      <c r="H49" s="166">
        <v>5.49</v>
      </c>
      <c r="I49" s="168">
        <v>100.27870855712891</v>
      </c>
      <c r="J49" s="168">
        <v>100.27870855712891</v>
      </c>
      <c r="K49" s="168">
        <v>100.1887085571289</v>
      </c>
      <c r="L49" s="171"/>
      <c r="M49" s="166">
        <v>5.49</v>
      </c>
      <c r="N49" s="168">
        <v>100.22568426513672</v>
      </c>
      <c r="O49" s="168">
        <v>100.22568426513672</v>
      </c>
      <c r="P49" s="168">
        <v>100.13568426513672</v>
      </c>
      <c r="Q49" s="171"/>
      <c r="R49" s="166">
        <v>4.75</v>
      </c>
      <c r="S49" s="168">
        <v>99.677489379882815</v>
      </c>
      <c r="T49" s="168">
        <v>99.677489379882815</v>
      </c>
      <c r="U49" s="168">
        <v>99.587489379882811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99.146277526855471</v>
      </c>
      <c r="E50" s="168">
        <v>99.146277526855471</v>
      </c>
      <c r="F50" s="168">
        <v>99.056277526855467</v>
      </c>
      <c r="G50" s="171"/>
      <c r="H50" s="166">
        <v>5.625</v>
      </c>
      <c r="I50" s="168">
        <v>100.61927709960938</v>
      </c>
      <c r="J50" s="168">
        <v>100.61927709960938</v>
      </c>
      <c r="K50" s="168">
        <v>100.52927709960937</v>
      </c>
      <c r="L50" s="171"/>
      <c r="M50" s="166">
        <v>5.625</v>
      </c>
      <c r="N50" s="168">
        <v>100.5652533569336</v>
      </c>
      <c r="O50" s="168">
        <v>100.5652533569336</v>
      </c>
      <c r="P50" s="168">
        <v>100.47525335693359</v>
      </c>
      <c r="Q50" s="171"/>
      <c r="R50" s="166">
        <v>4.875</v>
      </c>
      <c r="S50" s="168">
        <v>100.01936254882813</v>
      </c>
      <c r="T50" s="168">
        <v>100.01936254882813</v>
      </c>
      <c r="U50" s="168">
        <v>99.929362548828124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99.460990051269533</v>
      </c>
      <c r="E51" s="168">
        <v>99.460990051269533</v>
      </c>
      <c r="F51" s="168">
        <v>99.37099005126953</v>
      </c>
      <c r="G51" s="171"/>
      <c r="H51" s="166">
        <v>5.75</v>
      </c>
      <c r="I51" s="168">
        <v>100.90164862060547</v>
      </c>
      <c r="J51" s="168">
        <v>100.90164862060547</v>
      </c>
      <c r="K51" s="168">
        <v>100.81164862060547</v>
      </c>
      <c r="L51" s="171"/>
      <c r="M51" s="166">
        <v>5.75</v>
      </c>
      <c r="N51" s="168">
        <v>100.84736547851563</v>
      </c>
      <c r="O51" s="168">
        <v>100.84736547851563</v>
      </c>
      <c r="P51" s="168">
        <v>100.75736547851562</v>
      </c>
      <c r="Q51" s="171"/>
      <c r="R51" s="166">
        <v>4.99</v>
      </c>
      <c r="S51" s="168">
        <v>100.07522497558594</v>
      </c>
      <c r="T51" s="168">
        <v>100.07522497558594</v>
      </c>
      <c r="U51" s="168">
        <v>99.985224975585936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99.892073730468752</v>
      </c>
      <c r="E52" s="168">
        <v>99.892073730468752</v>
      </c>
      <c r="F52" s="168">
        <v>99.802073730468749</v>
      </c>
      <c r="G52" s="171"/>
      <c r="H52" s="166">
        <v>5.875</v>
      </c>
      <c r="I52" s="168">
        <v>100.89003668212891</v>
      </c>
      <c r="J52" s="168">
        <v>100.89003668212891</v>
      </c>
      <c r="K52" s="168">
        <v>100.8000366821289</v>
      </c>
      <c r="L52" s="171"/>
      <c r="M52" s="166">
        <v>5.875</v>
      </c>
      <c r="N52" s="168">
        <v>100.85762701416016</v>
      </c>
      <c r="O52" s="168">
        <v>100.85762701416016</v>
      </c>
      <c r="P52" s="168">
        <v>100.76762701416015</v>
      </c>
      <c r="Q52" s="171"/>
      <c r="R52" s="166">
        <v>5.125</v>
      </c>
      <c r="S52" s="168">
        <v>100.68672857666016</v>
      </c>
      <c r="T52" s="168">
        <v>100.68672857666016</v>
      </c>
      <c r="U52" s="168">
        <v>100.59672857666015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99.976706604003908</v>
      </c>
      <c r="E53" s="168">
        <v>99.976706604003908</v>
      </c>
      <c r="F53" s="168">
        <v>99.886706604003905</v>
      </c>
      <c r="G53" s="171"/>
      <c r="H53" s="166">
        <v>5.99</v>
      </c>
      <c r="I53" s="168">
        <v>101.08309088134766</v>
      </c>
      <c r="J53" s="168">
        <v>101.08309088134766</v>
      </c>
      <c r="K53" s="168">
        <v>100.99309088134765</v>
      </c>
      <c r="L53" s="171"/>
      <c r="M53" s="166">
        <v>5.99</v>
      </c>
      <c r="N53" s="168">
        <v>101.056685546875</v>
      </c>
      <c r="O53" s="168">
        <v>101.056685546875</v>
      </c>
      <c r="P53" s="168">
        <v>100.966685546875</v>
      </c>
      <c r="Q53" s="171"/>
      <c r="R53" s="166">
        <v>5.25</v>
      </c>
      <c r="S53" s="168">
        <v>100.81369696044922</v>
      </c>
      <c r="T53" s="168">
        <v>100.81369696044922</v>
      </c>
      <c r="U53" s="168">
        <v>100.72369696044922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100.21143255615235</v>
      </c>
      <c r="E54" s="168">
        <v>100.21143255615235</v>
      </c>
      <c r="F54" s="168">
        <v>100.12143255615234</v>
      </c>
      <c r="G54" s="171"/>
      <c r="H54" s="166">
        <v>6.125</v>
      </c>
      <c r="I54" s="168">
        <v>101.34735021972656</v>
      </c>
      <c r="J54" s="168">
        <v>101.34735021972656</v>
      </c>
      <c r="K54" s="168">
        <v>101.25735021972656</v>
      </c>
      <c r="L54" s="171"/>
      <c r="M54" s="166">
        <v>6.125</v>
      </c>
      <c r="N54" s="168">
        <v>101.32107458496094</v>
      </c>
      <c r="O54" s="168">
        <v>101.32107458496094</v>
      </c>
      <c r="P54" s="168">
        <v>101.23107458496094</v>
      </c>
      <c r="Q54" s="171"/>
      <c r="R54" s="166">
        <v>5.375</v>
      </c>
      <c r="S54" s="168">
        <v>101.07281408691406</v>
      </c>
      <c r="T54" s="168">
        <v>101.07281408691406</v>
      </c>
      <c r="U54" s="168">
        <v>100.98281408691406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100.45329962158203</v>
      </c>
      <c r="E55" s="168">
        <v>100.45329962158203</v>
      </c>
      <c r="F55" s="168">
        <v>100.36329962158203</v>
      </c>
      <c r="G55" s="171"/>
      <c r="H55" s="166">
        <v>6.25</v>
      </c>
      <c r="I55" s="168">
        <v>101.55207739257813</v>
      </c>
      <c r="J55" s="168">
        <v>101.55207739257813</v>
      </c>
      <c r="K55" s="168">
        <v>101.46207739257812</v>
      </c>
      <c r="L55" s="171"/>
      <c r="M55" s="166">
        <v>6.25</v>
      </c>
      <c r="N55" s="168">
        <v>101.52321539306641</v>
      </c>
      <c r="O55" s="168">
        <v>101.52321539306641</v>
      </c>
      <c r="P55" s="168">
        <v>101.4332153930664</v>
      </c>
      <c r="Q55" s="171"/>
      <c r="R55" s="166">
        <v>5.49</v>
      </c>
      <c r="S55" s="168">
        <v>101.33981237792969</v>
      </c>
      <c r="T55" s="168">
        <v>101.33981237792969</v>
      </c>
      <c r="U55" s="168">
        <v>101.24981237792969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100.4730673828125</v>
      </c>
      <c r="E56" s="168">
        <v>100.4730673828125</v>
      </c>
      <c r="F56" s="168">
        <v>100.3830673828125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101.36324987792969</v>
      </c>
      <c r="T56" s="168">
        <v>101.36324987792969</v>
      </c>
      <c r="U56" s="168">
        <v>101.27324987792969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100.80798254394531</v>
      </c>
      <c r="E57" s="168">
        <v>100.80798254394531</v>
      </c>
      <c r="F57" s="168">
        <v>100.71798254394531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101.5733099975586</v>
      </c>
      <c r="T57" s="168">
        <v>101.5733099975586</v>
      </c>
      <c r="U57" s="168">
        <v>101.48330999755859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101.0365439453125</v>
      </c>
      <c r="E58" s="168">
        <v>101.0365439453125</v>
      </c>
      <c r="F58" s="168">
        <v>100.9465439453125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101.57499609375</v>
      </c>
      <c r="T58" s="168">
        <v>101.57499609375</v>
      </c>
      <c r="U58" s="168">
        <v>101.48499609375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101.3154974975586</v>
      </c>
      <c r="E59" s="168">
        <v>101.3154974975586</v>
      </c>
      <c r="F59" s="168">
        <v>101.22549749755859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101.72082434082031</v>
      </c>
      <c r="T59" s="168">
        <v>101.72082434082031</v>
      </c>
      <c r="U59" s="168">
        <v>101.63082434082031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101.5553656616211</v>
      </c>
      <c r="E60" s="168">
        <v>101.5553656616211</v>
      </c>
      <c r="F60" s="168">
        <v>101.46536566162109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101.84818182373047</v>
      </c>
      <c r="T60" s="168">
        <v>101.84818182373047</v>
      </c>
      <c r="U60" s="168">
        <v>101.75818182373047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101.85619268798828</v>
      </c>
      <c r="E61" s="168">
        <v>101.85619268798828</v>
      </c>
      <c r="F61" s="168">
        <v>101.76619268798828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101.85788641357422</v>
      </c>
      <c r="T61" s="168">
        <v>101.85788641357422</v>
      </c>
      <c r="U61" s="168">
        <v>101.76788641357422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101.97238073730469</v>
      </c>
      <c r="E62" s="168">
        <v>101.97238073730469</v>
      </c>
      <c r="F62" s="168">
        <v>101.88238073730469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101.98027716064453</v>
      </c>
      <c r="T62" s="168">
        <v>101.98027716064453</v>
      </c>
      <c r="U62" s="168">
        <v>101.89027716064453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101.41643438720703</v>
      </c>
      <c r="E63" s="168">
        <v>101.41643438720703</v>
      </c>
      <c r="F63" s="168">
        <v>101.32643438720703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102.03777227783203</v>
      </c>
      <c r="T63" s="168">
        <v>102.03777227783203</v>
      </c>
      <c r="U63" s="168">
        <v>101.94777227783203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101.61525640869141</v>
      </c>
      <c r="E64" s="168">
        <v>101.61525640869141</v>
      </c>
      <c r="F64" s="168">
        <v>101.5252564086914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101.89631567382813</v>
      </c>
      <c r="E65" s="168">
        <v>101.89631567382813</v>
      </c>
      <c r="F65" s="168">
        <v>101.80631567382812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102.01830969238281</v>
      </c>
      <c r="E66" s="168">
        <v>102.01830969238281</v>
      </c>
      <c r="F66" s="168">
        <v>101.92830969238281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95.997916320800783</v>
      </c>
      <c r="E77" s="167">
        <v>95.997916320800783</v>
      </c>
      <c r="F77" s="167">
        <v>95.90791632080078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96.608779052734377</v>
      </c>
      <c r="E78" s="168">
        <v>96.608779052734377</v>
      </c>
      <c r="F78" s="168">
        <v>96.518779052734374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97.140677551269533</v>
      </c>
      <c r="E79" s="168">
        <v>97.140677551269533</v>
      </c>
      <c r="F79" s="168">
        <v>97.05067755126953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97.547957519531252</v>
      </c>
      <c r="E80" s="168">
        <v>97.547957519531252</v>
      </c>
      <c r="F80" s="168">
        <v>97.457957519531249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97.923049072265627</v>
      </c>
      <c r="E81" s="168">
        <v>97.923049072265627</v>
      </c>
      <c r="F81" s="168">
        <v>97.833049072265624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98.567465881347658</v>
      </c>
      <c r="E82" s="168">
        <v>98.567465881347658</v>
      </c>
      <c r="F82" s="168">
        <v>98.477465881347655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98.777228454589846</v>
      </c>
      <c r="E83" s="168">
        <v>98.777228454589846</v>
      </c>
      <c r="F83" s="168">
        <v>98.687228454589842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99.146277526855471</v>
      </c>
      <c r="E84" s="168">
        <v>99.146277526855471</v>
      </c>
      <c r="F84" s="168">
        <v>99.056277526855467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99.460990051269533</v>
      </c>
      <c r="E85" s="168">
        <v>99.460990051269533</v>
      </c>
      <c r="F85" s="168">
        <v>99.37099005126953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99.892073730468752</v>
      </c>
      <c r="E86" s="168">
        <v>99.892073730468752</v>
      </c>
      <c r="F86" s="168">
        <v>99.802073730468749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99.976706604003908</v>
      </c>
      <c r="E87" s="168">
        <v>99.976706604003908</v>
      </c>
      <c r="F87" s="168">
        <v>99.886706604003905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100.21143255615235</v>
      </c>
      <c r="E88" s="168">
        <v>100.21143255615235</v>
      </c>
      <c r="F88" s="168">
        <v>100.12143255615234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100.45329962158203</v>
      </c>
      <c r="E89" s="168">
        <v>100.45329962158203</v>
      </c>
      <c r="F89" s="168">
        <v>100.36329962158203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100.4730673828125</v>
      </c>
      <c r="E90" s="168">
        <v>100.4730673828125</v>
      </c>
      <c r="F90" s="168">
        <v>100.3830673828125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100.80798254394531</v>
      </c>
      <c r="E91" s="168">
        <v>100.80798254394531</v>
      </c>
      <c r="F91" s="168">
        <v>100.71798254394531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101.0365439453125</v>
      </c>
      <c r="E92" s="168">
        <v>101.0365439453125</v>
      </c>
      <c r="F92" s="168">
        <v>100.9465439453125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101.3154974975586</v>
      </c>
      <c r="E93" s="168">
        <v>101.3154974975586</v>
      </c>
      <c r="F93" s="168">
        <v>101.22549749755859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101.5553656616211</v>
      </c>
      <c r="E94" s="168">
        <v>101.5553656616211</v>
      </c>
      <c r="F94" s="168">
        <v>101.46536566162109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101.85619268798828</v>
      </c>
      <c r="E95" s="168">
        <v>101.85619268798828</v>
      </c>
      <c r="F95" s="168">
        <v>101.76619268798828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101.97238073730469</v>
      </c>
      <c r="E96" s="168">
        <v>101.97238073730469</v>
      </c>
      <c r="F96" s="168">
        <v>101.88238073730469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101.41643438720703</v>
      </c>
      <c r="E97" s="168">
        <v>101.41643438720703</v>
      </c>
      <c r="F97" s="168">
        <v>101.32643438720703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101.61525640869141</v>
      </c>
      <c r="E98" s="168">
        <v>101.61525640869141</v>
      </c>
      <c r="F98" s="168">
        <v>101.5252564086914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101.89631567382813</v>
      </c>
      <c r="E99" s="168">
        <v>101.89631567382813</v>
      </c>
      <c r="F99" s="168">
        <v>101.80631567382812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102.01830969238281</v>
      </c>
      <c r="E100" s="168">
        <v>102.01830969238281</v>
      </c>
      <c r="F100" s="168">
        <v>101.92830969238281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A79A-F967-440F-8B01-B48870733CE9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46098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98.072645935058603</v>
      </c>
      <c r="E9" s="167">
        <v>98.072645935058603</v>
      </c>
      <c r="F9" s="167">
        <v>97.982645935058599</v>
      </c>
      <c r="G9" s="163"/>
      <c r="H9" s="165">
        <v>4.875</v>
      </c>
      <c r="I9" s="167">
        <v>98.011587890625009</v>
      </c>
      <c r="J9" s="167">
        <v>98.011587890625009</v>
      </c>
      <c r="K9" s="167">
        <v>97.921587890625005</v>
      </c>
      <c r="L9" s="163"/>
      <c r="M9" s="165">
        <v>3.99</v>
      </c>
      <c r="N9" s="167">
        <v>96.647063049316415</v>
      </c>
      <c r="O9" s="167">
        <v>96.647063049316415</v>
      </c>
      <c r="P9" s="167">
        <v>96.557063049316412</v>
      </c>
      <c r="Q9" s="163"/>
      <c r="R9" s="165">
        <v>3.5</v>
      </c>
      <c r="S9" s="167">
        <v>96.137915710449221</v>
      </c>
      <c r="T9" s="167">
        <v>96.137915710449221</v>
      </c>
      <c r="U9" s="167">
        <v>96.047915710449217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98.484701904296884</v>
      </c>
      <c r="E10" s="168">
        <v>98.484701904296884</v>
      </c>
      <c r="F10" s="168">
        <v>98.39470190429688</v>
      </c>
      <c r="G10" s="171"/>
      <c r="H10" s="166">
        <v>4.99</v>
      </c>
      <c r="I10" s="168">
        <v>98.414114746093759</v>
      </c>
      <c r="J10" s="168">
        <v>98.414114746093759</v>
      </c>
      <c r="K10" s="168">
        <v>98.324114746093755</v>
      </c>
      <c r="L10" s="171"/>
      <c r="M10" s="166">
        <v>4.125</v>
      </c>
      <c r="N10" s="168">
        <v>97.001333984375009</v>
      </c>
      <c r="O10" s="168">
        <v>97.001333984375009</v>
      </c>
      <c r="P10" s="168">
        <v>96.911333984375005</v>
      </c>
      <c r="Q10" s="171"/>
      <c r="R10" s="166">
        <v>3.625</v>
      </c>
      <c r="S10" s="168">
        <v>96.748778442382815</v>
      </c>
      <c r="T10" s="168">
        <v>96.748778442382815</v>
      </c>
      <c r="U10" s="168">
        <v>96.658778442382811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98.859076293945321</v>
      </c>
      <c r="E11" s="168">
        <v>98.859076293945321</v>
      </c>
      <c r="F11" s="168">
        <v>98.769076293945318</v>
      </c>
      <c r="G11" s="171"/>
      <c r="H11" s="166">
        <v>5.125</v>
      </c>
      <c r="I11" s="168">
        <v>98.786383422851571</v>
      </c>
      <c r="J11" s="168">
        <v>98.786383422851571</v>
      </c>
      <c r="K11" s="168">
        <v>98.696383422851568</v>
      </c>
      <c r="L11" s="171"/>
      <c r="M11" s="166">
        <v>4.25</v>
      </c>
      <c r="N11" s="168">
        <v>98.028631958007821</v>
      </c>
      <c r="O11" s="168">
        <v>98.028631958007821</v>
      </c>
      <c r="P11" s="168">
        <v>97.938631958007818</v>
      </c>
      <c r="Q11" s="171"/>
      <c r="R11" s="166">
        <v>3.75</v>
      </c>
      <c r="S11" s="168">
        <v>97.280676940917971</v>
      </c>
      <c r="T11" s="168">
        <v>97.280676940917971</v>
      </c>
      <c r="U11" s="168">
        <v>97.190676940917967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99.220747741699228</v>
      </c>
      <c r="E12" s="168">
        <v>99.220747741699228</v>
      </c>
      <c r="F12" s="168">
        <v>99.130747741699224</v>
      </c>
      <c r="G12" s="171"/>
      <c r="H12" s="166">
        <v>5.24</v>
      </c>
      <c r="I12" s="168">
        <v>99.142348083496103</v>
      </c>
      <c r="J12" s="168">
        <v>99.142348083496103</v>
      </c>
      <c r="K12" s="168">
        <v>99.052348083496099</v>
      </c>
      <c r="L12" s="171"/>
      <c r="M12" s="166">
        <v>4.375</v>
      </c>
      <c r="N12" s="168">
        <v>98.336569580078134</v>
      </c>
      <c r="O12" s="168">
        <v>98.336569580078134</v>
      </c>
      <c r="P12" s="168">
        <v>98.24656958007813</v>
      </c>
      <c r="Q12" s="171"/>
      <c r="R12" s="166">
        <v>3.875</v>
      </c>
      <c r="S12" s="168">
        <v>97.68795690917969</v>
      </c>
      <c r="T12" s="168">
        <v>97.68795690917969</v>
      </c>
      <c r="U12" s="168">
        <v>97.597956909179686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100.10215643310548</v>
      </c>
      <c r="E13" s="168">
        <v>100.10215643310548</v>
      </c>
      <c r="F13" s="168">
        <v>100.01215643310547</v>
      </c>
      <c r="G13" s="171"/>
      <c r="H13" s="166">
        <v>5.375</v>
      </c>
      <c r="I13" s="168">
        <v>100.05428961181642</v>
      </c>
      <c r="J13" s="168">
        <v>100.05428961181642</v>
      </c>
      <c r="K13" s="168">
        <v>99.964289611816412</v>
      </c>
      <c r="L13" s="171"/>
      <c r="M13" s="166">
        <v>4.5</v>
      </c>
      <c r="N13" s="168">
        <v>98.665816101074228</v>
      </c>
      <c r="O13" s="168">
        <v>98.665816101074228</v>
      </c>
      <c r="P13" s="168">
        <v>98.575816101074224</v>
      </c>
      <c r="Q13" s="171"/>
      <c r="R13" s="166">
        <v>3.99</v>
      </c>
      <c r="S13" s="168">
        <v>98.063048461914065</v>
      </c>
      <c r="T13" s="168">
        <v>98.063048461914065</v>
      </c>
      <c r="U13" s="168">
        <v>97.973048461914061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100.44871405029298</v>
      </c>
      <c r="E14" s="168">
        <v>100.44871405029298</v>
      </c>
      <c r="F14" s="168">
        <v>100.35871405029297</v>
      </c>
      <c r="G14" s="171"/>
      <c r="H14" s="166">
        <v>5.49</v>
      </c>
      <c r="I14" s="168">
        <v>100.39568975830079</v>
      </c>
      <c r="J14" s="168">
        <v>100.39568975830079</v>
      </c>
      <c r="K14" s="168">
        <v>100.30568975830079</v>
      </c>
      <c r="L14" s="171"/>
      <c r="M14" s="166">
        <v>4.625</v>
      </c>
      <c r="N14" s="168">
        <v>99.002600463867196</v>
      </c>
      <c r="O14" s="168">
        <v>99.002600463867196</v>
      </c>
      <c r="P14" s="168">
        <v>98.912600463867193</v>
      </c>
      <c r="Q14" s="171"/>
      <c r="R14" s="166">
        <v>4.125</v>
      </c>
      <c r="S14" s="168">
        <v>98.707465270996096</v>
      </c>
      <c r="T14" s="168">
        <v>98.707465270996096</v>
      </c>
      <c r="U14" s="168">
        <v>98.617465270996092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100.78928259277345</v>
      </c>
      <c r="E15" s="168">
        <v>100.78928259277345</v>
      </c>
      <c r="F15" s="168">
        <v>100.69928259277344</v>
      </c>
      <c r="G15" s="171"/>
      <c r="H15" s="166">
        <v>5.625</v>
      </c>
      <c r="I15" s="168">
        <v>100.73525122070313</v>
      </c>
      <c r="J15" s="168">
        <v>100.73525122070313</v>
      </c>
      <c r="K15" s="168">
        <v>100.64525122070313</v>
      </c>
      <c r="L15" s="171"/>
      <c r="M15" s="166">
        <v>4.75</v>
      </c>
      <c r="N15" s="168">
        <v>99.747488769531259</v>
      </c>
      <c r="O15" s="168">
        <v>99.747488769531259</v>
      </c>
      <c r="P15" s="168">
        <v>99.657488769531255</v>
      </c>
      <c r="Q15" s="171"/>
      <c r="R15" s="166">
        <v>4.25</v>
      </c>
      <c r="S15" s="168">
        <v>98.917227844238283</v>
      </c>
      <c r="T15" s="168">
        <v>98.917227844238283</v>
      </c>
      <c r="U15" s="168">
        <v>98.82722784423828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101.07735327148438</v>
      </c>
      <c r="E16" s="168">
        <v>101.07735327148438</v>
      </c>
      <c r="F16" s="168">
        <v>100.98735327148438</v>
      </c>
      <c r="G16" s="171"/>
      <c r="H16" s="166">
        <v>5.74</v>
      </c>
      <c r="I16" s="168">
        <v>101.02306250000001</v>
      </c>
      <c r="J16" s="168">
        <v>101.02306250000001</v>
      </c>
      <c r="K16" s="168">
        <v>100.93306250000001</v>
      </c>
      <c r="L16" s="171"/>
      <c r="M16" s="166">
        <v>4.875</v>
      </c>
      <c r="N16" s="168">
        <v>100.08936193847657</v>
      </c>
      <c r="O16" s="168">
        <v>100.08936193847657</v>
      </c>
      <c r="P16" s="168">
        <v>99.999361938476568</v>
      </c>
      <c r="Q16" s="171"/>
      <c r="R16" s="166">
        <v>4.375</v>
      </c>
      <c r="S16" s="168">
        <v>99.286276916503908</v>
      </c>
      <c r="T16" s="168">
        <v>99.286276916503908</v>
      </c>
      <c r="U16" s="168">
        <v>99.196276916503905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101.21003607177735</v>
      </c>
      <c r="E17" s="168">
        <v>101.21003607177735</v>
      </c>
      <c r="F17" s="168">
        <v>101.12003607177735</v>
      </c>
      <c r="G17" s="171"/>
      <c r="H17" s="166">
        <v>5.875</v>
      </c>
      <c r="I17" s="168">
        <v>101.1776264038086</v>
      </c>
      <c r="J17" s="168">
        <v>101.1776264038086</v>
      </c>
      <c r="K17" s="168">
        <v>101.0876264038086</v>
      </c>
      <c r="L17" s="171"/>
      <c r="M17" s="166">
        <v>4.99</v>
      </c>
      <c r="N17" s="168">
        <v>100.14522436523438</v>
      </c>
      <c r="O17" s="168">
        <v>100.14522436523438</v>
      </c>
      <c r="P17" s="168">
        <v>100.05522436523438</v>
      </c>
      <c r="Q17" s="171"/>
      <c r="R17" s="166">
        <v>4.5</v>
      </c>
      <c r="S17" s="168">
        <v>99.600989440917971</v>
      </c>
      <c r="T17" s="168">
        <v>99.600989440917971</v>
      </c>
      <c r="U17" s="168">
        <v>99.510989440917967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101.4030902709961</v>
      </c>
      <c r="E18" s="168">
        <v>101.4030902709961</v>
      </c>
      <c r="F18" s="168">
        <v>101.3130902709961</v>
      </c>
      <c r="G18" s="171"/>
      <c r="H18" s="166">
        <v>5.99</v>
      </c>
      <c r="I18" s="168">
        <v>101.37668493652345</v>
      </c>
      <c r="J18" s="168">
        <v>101.37668493652345</v>
      </c>
      <c r="K18" s="168">
        <v>101.28668493652344</v>
      </c>
      <c r="L18" s="171"/>
      <c r="M18" s="166">
        <v>5.125</v>
      </c>
      <c r="N18" s="168">
        <v>100.7567279663086</v>
      </c>
      <c r="O18" s="168">
        <v>100.7567279663086</v>
      </c>
      <c r="P18" s="168">
        <v>100.6667279663086</v>
      </c>
      <c r="Q18" s="171"/>
      <c r="R18" s="166">
        <v>4.625</v>
      </c>
      <c r="S18" s="168">
        <v>100.03207312011719</v>
      </c>
      <c r="T18" s="168">
        <v>100.03207312011719</v>
      </c>
      <c r="U18" s="168">
        <v>99.942073120117186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101.66734960937501</v>
      </c>
      <c r="E19" s="168">
        <v>101.66734960937501</v>
      </c>
      <c r="F19" s="168">
        <v>101.57734960937501</v>
      </c>
      <c r="G19" s="171"/>
      <c r="H19" s="166">
        <v>6.125</v>
      </c>
      <c r="I19" s="168">
        <v>101.64107397460938</v>
      </c>
      <c r="J19" s="168">
        <v>101.64107397460938</v>
      </c>
      <c r="K19" s="168">
        <v>101.55107397460938</v>
      </c>
      <c r="L19" s="171"/>
      <c r="M19" s="166">
        <v>5.25</v>
      </c>
      <c r="N19" s="168">
        <v>100.8797748413086</v>
      </c>
      <c r="O19" s="168">
        <v>100.8797748413086</v>
      </c>
      <c r="P19" s="168">
        <v>100.7897748413086</v>
      </c>
      <c r="Q19" s="171"/>
      <c r="R19" s="166">
        <v>4.75</v>
      </c>
      <c r="S19" s="168">
        <v>100.11670599365235</v>
      </c>
      <c r="T19" s="168">
        <v>100.11670599365235</v>
      </c>
      <c r="U19" s="168">
        <v>100.02670599365234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101.92499426269532</v>
      </c>
      <c r="E20" s="168">
        <v>101.92499426269532</v>
      </c>
      <c r="F20" s="168">
        <v>101.83499426269532</v>
      </c>
      <c r="G20" s="171"/>
      <c r="H20" s="166">
        <v>6.24</v>
      </c>
      <c r="I20" s="168">
        <v>101.89633062744142</v>
      </c>
      <c r="J20" s="168">
        <v>101.89633062744142</v>
      </c>
      <c r="K20" s="168">
        <v>101.80633062744141</v>
      </c>
      <c r="L20" s="171"/>
      <c r="M20" s="166">
        <v>5.375</v>
      </c>
      <c r="N20" s="168">
        <v>101.14281347656251</v>
      </c>
      <c r="O20" s="168">
        <v>101.14281347656251</v>
      </c>
      <c r="P20" s="168">
        <v>101.05281347656251</v>
      </c>
      <c r="Q20" s="171"/>
      <c r="R20" s="166">
        <v>4.875</v>
      </c>
      <c r="S20" s="168">
        <v>100.35143194580078</v>
      </c>
      <c r="T20" s="168">
        <v>100.35143194580078</v>
      </c>
      <c r="U20" s="168">
        <v>100.26143194580078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101.98049810791017</v>
      </c>
      <c r="E21" s="168">
        <v>101.98049810791017</v>
      </c>
      <c r="F21" s="168">
        <v>101.89049810791016</v>
      </c>
      <c r="G21" s="171"/>
      <c r="H21" s="166">
        <v>6.375</v>
      </c>
      <c r="I21" s="168">
        <v>101.96803930664063</v>
      </c>
      <c r="J21" s="168">
        <v>101.96803930664063</v>
      </c>
      <c r="K21" s="168">
        <v>101.87803930664063</v>
      </c>
      <c r="L21" s="171"/>
      <c r="M21" s="166">
        <v>5.49</v>
      </c>
      <c r="N21" s="168">
        <v>101.40981176757813</v>
      </c>
      <c r="O21" s="168">
        <v>101.40981176757813</v>
      </c>
      <c r="P21" s="168">
        <v>101.31981176757813</v>
      </c>
      <c r="Q21" s="171"/>
      <c r="R21" s="166">
        <v>4.99</v>
      </c>
      <c r="S21" s="168">
        <v>100.59329901123047</v>
      </c>
      <c r="T21" s="168">
        <v>100.59329901123047</v>
      </c>
      <c r="U21" s="168">
        <v>100.50329901123047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102.13587072753907</v>
      </c>
      <c r="E22" s="168">
        <v>102.13587072753907</v>
      </c>
      <c r="F22" s="168">
        <v>102.04587072753907</v>
      </c>
      <c r="G22" s="171"/>
      <c r="H22" s="166">
        <v>6.49</v>
      </c>
      <c r="I22" s="168">
        <v>102.12473944091798</v>
      </c>
      <c r="J22" s="168">
        <v>102.12473944091798</v>
      </c>
      <c r="K22" s="168">
        <v>102.03473944091797</v>
      </c>
      <c r="L22" s="171"/>
      <c r="M22" s="166">
        <v>5.5</v>
      </c>
      <c r="N22" s="168">
        <v>101.43324926757813</v>
      </c>
      <c r="O22" s="168">
        <v>101.43324926757813</v>
      </c>
      <c r="P22" s="168">
        <v>101.34324926757813</v>
      </c>
      <c r="Q22" s="171"/>
      <c r="R22" s="166">
        <v>5</v>
      </c>
      <c r="S22" s="168">
        <v>100.61306677246094</v>
      </c>
      <c r="T22" s="168">
        <v>100.61306677246094</v>
      </c>
      <c r="U22" s="168">
        <v>100.52306677246094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102.32277563476563</v>
      </c>
      <c r="E23" s="168">
        <v>102.32277563476563</v>
      </c>
      <c r="F23" s="168">
        <v>102.23277563476563</v>
      </c>
      <c r="G23" s="171"/>
      <c r="H23" s="166">
        <v>6.625</v>
      </c>
      <c r="I23" s="168">
        <v>102.31069067382813</v>
      </c>
      <c r="J23" s="168">
        <v>102.31069067382813</v>
      </c>
      <c r="K23" s="168">
        <v>102.22069067382813</v>
      </c>
      <c r="L23" s="171"/>
      <c r="M23" s="166">
        <v>5.625</v>
      </c>
      <c r="N23" s="168">
        <v>101.64330938720704</v>
      </c>
      <c r="O23" s="168">
        <v>101.64330938720704</v>
      </c>
      <c r="P23" s="168">
        <v>101.55330938720704</v>
      </c>
      <c r="Q23" s="171"/>
      <c r="R23" s="166">
        <v>5.125</v>
      </c>
      <c r="S23" s="168">
        <v>100.94798193359375</v>
      </c>
      <c r="T23" s="168">
        <v>100.94798193359375</v>
      </c>
      <c r="U23" s="168">
        <v>100.85798193359375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102.47503546142579</v>
      </c>
      <c r="E24" s="168">
        <v>102.47503546142579</v>
      </c>
      <c r="F24" s="168">
        <v>102.38503546142579</v>
      </c>
      <c r="G24" s="171"/>
      <c r="H24" s="166">
        <v>6.74</v>
      </c>
      <c r="I24" s="168">
        <v>102.46224096679688</v>
      </c>
      <c r="J24" s="168">
        <v>102.46224096679688</v>
      </c>
      <c r="K24" s="168">
        <v>102.37224096679688</v>
      </c>
      <c r="L24" s="171"/>
      <c r="M24" s="166">
        <v>5.75</v>
      </c>
      <c r="N24" s="168">
        <v>101.63339117431642</v>
      </c>
      <c r="O24" s="168">
        <v>101.63339117431642</v>
      </c>
      <c r="P24" s="168">
        <v>101.54339117431641</v>
      </c>
      <c r="Q24" s="171"/>
      <c r="R24" s="166">
        <v>5.25</v>
      </c>
      <c r="S24" s="168">
        <v>101.17654333496094</v>
      </c>
      <c r="T24" s="168">
        <v>101.17654333496094</v>
      </c>
      <c r="U24" s="168">
        <v>101.08654333496094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103.68866613769532</v>
      </c>
      <c r="E25" s="168">
        <v>103.68866613769532</v>
      </c>
      <c r="F25" s="168">
        <v>103.59866613769532</v>
      </c>
      <c r="G25" s="171"/>
      <c r="H25" s="166"/>
      <c r="I25" s="168"/>
      <c r="J25" s="168"/>
      <c r="K25" s="168"/>
      <c r="L25" s="171"/>
      <c r="M25" s="166">
        <v>5.875</v>
      </c>
      <c r="N25" s="168">
        <v>101.79082373046876</v>
      </c>
      <c r="O25" s="168">
        <v>101.79082373046876</v>
      </c>
      <c r="P25" s="168">
        <v>101.70082373046876</v>
      </c>
      <c r="Q25" s="171"/>
      <c r="R25" s="166">
        <v>5.375</v>
      </c>
      <c r="S25" s="168">
        <v>101.45549688720703</v>
      </c>
      <c r="T25" s="168">
        <v>101.45549688720703</v>
      </c>
      <c r="U25" s="168">
        <v>101.36549688720703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103.88373449707032</v>
      </c>
      <c r="E26" s="168">
        <v>103.88373449707032</v>
      </c>
      <c r="F26" s="168">
        <v>103.79373449707032</v>
      </c>
      <c r="G26" s="173"/>
      <c r="H26" s="166"/>
      <c r="I26" s="168"/>
      <c r="J26" s="168"/>
      <c r="K26" s="168"/>
      <c r="L26" s="173"/>
      <c r="M26" s="166">
        <v>5.99</v>
      </c>
      <c r="N26" s="168">
        <v>101.91818121337892</v>
      </c>
      <c r="O26" s="168">
        <v>101.91818121337892</v>
      </c>
      <c r="P26" s="168">
        <v>101.82818121337891</v>
      </c>
      <c r="Q26" s="173"/>
      <c r="R26" s="166">
        <v>5.5</v>
      </c>
      <c r="S26" s="168">
        <v>101.69536505126953</v>
      </c>
      <c r="T26" s="168">
        <v>101.69536505126953</v>
      </c>
      <c r="U26" s="168">
        <v>101.60536505126953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104.0624149169922</v>
      </c>
      <c r="E27" s="168">
        <v>104.0624149169922</v>
      </c>
      <c r="F27" s="168">
        <v>103.97241491699219</v>
      </c>
      <c r="G27" s="173"/>
      <c r="H27" s="166"/>
      <c r="I27" s="168"/>
      <c r="J27" s="168"/>
      <c r="K27" s="168"/>
      <c r="L27" s="173"/>
      <c r="M27" s="166">
        <v>6</v>
      </c>
      <c r="N27" s="168">
        <v>101.92788580322267</v>
      </c>
      <c r="O27" s="168">
        <v>101.92788580322267</v>
      </c>
      <c r="P27" s="168">
        <v>101.83788580322266</v>
      </c>
      <c r="Q27" s="173"/>
      <c r="R27" s="166">
        <v>5.625</v>
      </c>
      <c r="S27" s="168">
        <v>101.99619207763672</v>
      </c>
      <c r="T27" s="168">
        <v>101.99619207763672</v>
      </c>
      <c r="U27" s="168">
        <v>101.90619207763672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104.13316992187501</v>
      </c>
      <c r="E28" s="168">
        <v>104.13316992187501</v>
      </c>
      <c r="F28" s="168">
        <v>104.04316992187501</v>
      </c>
      <c r="G28" s="173"/>
      <c r="H28" s="166"/>
      <c r="I28" s="168"/>
      <c r="J28" s="168"/>
      <c r="K28" s="168"/>
      <c r="L28" s="173"/>
      <c r="M28" s="166">
        <v>6.125</v>
      </c>
      <c r="N28" s="168">
        <v>102.05027655029298</v>
      </c>
      <c r="O28" s="168">
        <v>102.05027655029298</v>
      </c>
      <c r="P28" s="168">
        <v>101.96027655029297</v>
      </c>
      <c r="Q28" s="173"/>
      <c r="R28" s="166">
        <v>5.75</v>
      </c>
      <c r="S28" s="168">
        <v>102.11238012695313</v>
      </c>
      <c r="T28" s="168">
        <v>102.11238012695313</v>
      </c>
      <c r="U28" s="168">
        <v>102.02238012695312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102.13791540527345</v>
      </c>
      <c r="O29" s="168">
        <v>102.13791540527345</v>
      </c>
      <c r="P29" s="168">
        <v>102.04791540527344</v>
      </c>
      <c r="Q29" s="173"/>
      <c r="R29" s="166">
        <v>5.875</v>
      </c>
      <c r="S29" s="168">
        <v>101.55643377685547</v>
      </c>
      <c r="T29" s="168">
        <v>101.55643377685547</v>
      </c>
      <c r="U29" s="168">
        <v>101.46643377685547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102.15608862304688</v>
      </c>
      <c r="O30" s="168">
        <v>102.15608862304688</v>
      </c>
      <c r="P30" s="168">
        <v>102.06608862304688</v>
      </c>
      <c r="Q30" s="173"/>
      <c r="R30" s="166">
        <v>5.99</v>
      </c>
      <c r="S30" s="168">
        <v>101.75525579833985</v>
      </c>
      <c r="T30" s="168">
        <v>101.75525579833985</v>
      </c>
      <c r="U30" s="168">
        <v>101.66525579833984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102.27541235351563</v>
      </c>
      <c r="O31" s="168">
        <v>102.27541235351563</v>
      </c>
      <c r="P31" s="168">
        <v>102.18541235351563</v>
      </c>
      <c r="Q31" s="173"/>
      <c r="R31" s="166">
        <v>6.125</v>
      </c>
      <c r="S31" s="168">
        <v>102.03631506347656</v>
      </c>
      <c r="T31" s="168">
        <v>102.03631506347656</v>
      </c>
      <c r="U31" s="168">
        <v>101.94631506347656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102.28537634277345</v>
      </c>
      <c r="O32" s="168">
        <v>102.28537634277345</v>
      </c>
      <c r="P32" s="168">
        <v>102.19537634277344</v>
      </c>
      <c r="Q32" s="173"/>
      <c r="R32" s="166">
        <v>6.25</v>
      </c>
      <c r="S32" s="168">
        <v>102.15830908203125</v>
      </c>
      <c r="T32" s="168">
        <v>102.15830908203125</v>
      </c>
      <c r="U32" s="168">
        <v>102.06830908203125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102.41882208251954</v>
      </c>
      <c r="O33" s="168">
        <v>102.41882208251954</v>
      </c>
      <c r="P33" s="168">
        <v>102.32882208251954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102.92790869140626</v>
      </c>
      <c r="O34" s="168">
        <v>102.92790869140626</v>
      </c>
      <c r="P34" s="168">
        <v>102.83790869140626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103.06468084716798</v>
      </c>
      <c r="O35" s="168">
        <v>103.06468084716798</v>
      </c>
      <c r="P35" s="168">
        <v>102.97468084716797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103.19158819580079</v>
      </c>
      <c r="O36" s="168">
        <v>103.19158819580079</v>
      </c>
      <c r="P36" s="168">
        <v>103.10158819580079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97.622648986816415</v>
      </c>
      <c r="E43" s="167">
        <v>97.622648986816415</v>
      </c>
      <c r="F43" s="167">
        <v>97.532648986816412</v>
      </c>
      <c r="G43" s="163"/>
      <c r="H43" s="165">
        <v>4.875</v>
      </c>
      <c r="I43" s="167">
        <v>97.56158331298829</v>
      </c>
      <c r="J43" s="167">
        <v>97.56158331298829</v>
      </c>
      <c r="K43" s="167">
        <v>97.471583312988287</v>
      </c>
      <c r="L43" s="163"/>
      <c r="M43" s="165">
        <v>3.99</v>
      </c>
      <c r="N43" s="167">
        <v>96.647063049316415</v>
      </c>
      <c r="O43" s="167">
        <v>96.647063049316415</v>
      </c>
      <c r="P43" s="167">
        <v>96.557063049316412</v>
      </c>
      <c r="Q43" s="163"/>
      <c r="R43" s="165">
        <v>3.5</v>
      </c>
      <c r="S43" s="167">
        <v>96.137915710449221</v>
      </c>
      <c r="T43" s="167">
        <v>96.137915710449221</v>
      </c>
      <c r="U43" s="167">
        <v>96.047915710449217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98.034697326660165</v>
      </c>
      <c r="E44" s="168">
        <v>98.034697326660165</v>
      </c>
      <c r="F44" s="168">
        <v>97.944697326660162</v>
      </c>
      <c r="G44" s="171"/>
      <c r="H44" s="166">
        <v>4.99</v>
      </c>
      <c r="I44" s="168">
        <v>97.964117797851571</v>
      </c>
      <c r="J44" s="168">
        <v>97.964117797851571</v>
      </c>
      <c r="K44" s="168">
        <v>97.874117797851568</v>
      </c>
      <c r="L44" s="171"/>
      <c r="M44" s="166">
        <v>4.125</v>
      </c>
      <c r="N44" s="168">
        <v>97.001333984375009</v>
      </c>
      <c r="O44" s="168">
        <v>97.001333984375009</v>
      </c>
      <c r="P44" s="168">
        <v>96.911333984375005</v>
      </c>
      <c r="Q44" s="171"/>
      <c r="R44" s="166">
        <v>3.625</v>
      </c>
      <c r="S44" s="168">
        <v>96.748778442382815</v>
      </c>
      <c r="T44" s="168">
        <v>96.748778442382815</v>
      </c>
      <c r="U44" s="168">
        <v>96.658778442382811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98.409079345703134</v>
      </c>
      <c r="E45" s="168">
        <v>98.409079345703134</v>
      </c>
      <c r="F45" s="168">
        <v>98.31907934570313</v>
      </c>
      <c r="G45" s="171"/>
      <c r="H45" s="166">
        <v>5.125</v>
      </c>
      <c r="I45" s="168">
        <v>98.336378845214853</v>
      </c>
      <c r="J45" s="168">
        <v>98.336378845214853</v>
      </c>
      <c r="K45" s="168">
        <v>98.246378845214849</v>
      </c>
      <c r="L45" s="171"/>
      <c r="M45" s="166">
        <v>4.25</v>
      </c>
      <c r="N45" s="168">
        <v>97.397124084472665</v>
      </c>
      <c r="O45" s="168">
        <v>97.397124084472665</v>
      </c>
      <c r="P45" s="168">
        <v>97.307124084472662</v>
      </c>
      <c r="Q45" s="171"/>
      <c r="R45" s="166">
        <v>3.75</v>
      </c>
      <c r="S45" s="168">
        <v>97.280676940917971</v>
      </c>
      <c r="T45" s="168">
        <v>97.280676940917971</v>
      </c>
      <c r="U45" s="168">
        <v>97.190676940917967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98.770743164062509</v>
      </c>
      <c r="E46" s="168">
        <v>98.770743164062509</v>
      </c>
      <c r="F46" s="168">
        <v>98.680743164062505</v>
      </c>
      <c r="G46" s="171"/>
      <c r="H46" s="166">
        <v>5.24</v>
      </c>
      <c r="I46" s="168">
        <v>98.692351135253915</v>
      </c>
      <c r="J46" s="168">
        <v>98.692351135253915</v>
      </c>
      <c r="K46" s="168">
        <v>98.602351135253912</v>
      </c>
      <c r="L46" s="171"/>
      <c r="M46" s="166">
        <v>4.375</v>
      </c>
      <c r="N46" s="168">
        <v>97.636572631835946</v>
      </c>
      <c r="O46" s="168">
        <v>97.636572631835946</v>
      </c>
      <c r="P46" s="168">
        <v>97.546572631835943</v>
      </c>
      <c r="Q46" s="171"/>
      <c r="R46" s="166">
        <v>3.875</v>
      </c>
      <c r="S46" s="168">
        <v>97.68795690917969</v>
      </c>
      <c r="T46" s="168">
        <v>97.68795690917969</v>
      </c>
      <c r="U46" s="168">
        <v>97.597956909179686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100.00215795898438</v>
      </c>
      <c r="E47" s="168">
        <v>100.00215795898438</v>
      </c>
      <c r="F47" s="168">
        <v>99.91215795898438</v>
      </c>
      <c r="G47" s="171"/>
      <c r="H47" s="166">
        <v>5.375</v>
      </c>
      <c r="I47" s="168">
        <v>99.954291137695321</v>
      </c>
      <c r="J47" s="168">
        <v>99.954291137695321</v>
      </c>
      <c r="K47" s="168">
        <v>99.864291137695318</v>
      </c>
      <c r="L47" s="171"/>
      <c r="M47" s="166">
        <v>4.5</v>
      </c>
      <c r="N47" s="168">
        <v>97.965811523437509</v>
      </c>
      <c r="O47" s="168">
        <v>97.965811523437509</v>
      </c>
      <c r="P47" s="168">
        <v>97.875811523437505</v>
      </c>
      <c r="Q47" s="171"/>
      <c r="R47" s="166">
        <v>3.99</v>
      </c>
      <c r="S47" s="168">
        <v>98.063048461914065</v>
      </c>
      <c r="T47" s="168">
        <v>98.063048461914065</v>
      </c>
      <c r="U47" s="168">
        <v>97.973048461914061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100.34870794677735</v>
      </c>
      <c r="E48" s="168">
        <v>100.34870794677735</v>
      </c>
      <c r="F48" s="168">
        <v>100.25870794677735</v>
      </c>
      <c r="G48" s="171"/>
      <c r="H48" s="166">
        <v>5.49</v>
      </c>
      <c r="I48" s="168">
        <v>100.29568365478517</v>
      </c>
      <c r="J48" s="168">
        <v>100.29568365478517</v>
      </c>
      <c r="K48" s="168">
        <v>100.20568365478516</v>
      </c>
      <c r="L48" s="171"/>
      <c r="M48" s="166">
        <v>4.625</v>
      </c>
      <c r="N48" s="168">
        <v>98.302595886230478</v>
      </c>
      <c r="O48" s="168">
        <v>98.302595886230478</v>
      </c>
      <c r="P48" s="168">
        <v>98.212595886230474</v>
      </c>
      <c r="Q48" s="171"/>
      <c r="R48" s="166">
        <v>4.125</v>
      </c>
      <c r="S48" s="168">
        <v>98.707465270996096</v>
      </c>
      <c r="T48" s="168">
        <v>98.707465270996096</v>
      </c>
      <c r="U48" s="168">
        <v>98.617465270996092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100.68927648925782</v>
      </c>
      <c r="E49" s="168">
        <v>100.68927648925782</v>
      </c>
      <c r="F49" s="168">
        <v>100.59927648925782</v>
      </c>
      <c r="G49" s="171"/>
      <c r="H49" s="166">
        <v>5.625</v>
      </c>
      <c r="I49" s="168">
        <v>100.63525274658204</v>
      </c>
      <c r="J49" s="168">
        <v>100.63525274658204</v>
      </c>
      <c r="K49" s="168">
        <v>100.54525274658204</v>
      </c>
      <c r="L49" s="171"/>
      <c r="M49" s="166">
        <v>4.75</v>
      </c>
      <c r="N49" s="168">
        <v>99.747488769531259</v>
      </c>
      <c r="O49" s="168">
        <v>99.747488769531259</v>
      </c>
      <c r="P49" s="168">
        <v>99.657488769531255</v>
      </c>
      <c r="Q49" s="171"/>
      <c r="R49" s="166">
        <v>4.25</v>
      </c>
      <c r="S49" s="168">
        <v>98.917227844238283</v>
      </c>
      <c r="T49" s="168">
        <v>98.917227844238283</v>
      </c>
      <c r="U49" s="168">
        <v>98.82722784423828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100.97735479736329</v>
      </c>
      <c r="E50" s="168">
        <v>100.97735479736329</v>
      </c>
      <c r="F50" s="168">
        <v>100.88735479736329</v>
      </c>
      <c r="G50" s="171"/>
      <c r="H50" s="166">
        <v>5.74</v>
      </c>
      <c r="I50" s="168">
        <v>100.92306402587892</v>
      </c>
      <c r="J50" s="168">
        <v>100.92306402587892</v>
      </c>
      <c r="K50" s="168">
        <v>100.83306402587891</v>
      </c>
      <c r="L50" s="171"/>
      <c r="M50" s="166">
        <v>4.875</v>
      </c>
      <c r="N50" s="168">
        <v>100.08936193847657</v>
      </c>
      <c r="O50" s="168">
        <v>100.08936193847657</v>
      </c>
      <c r="P50" s="168">
        <v>99.999361938476568</v>
      </c>
      <c r="Q50" s="171"/>
      <c r="R50" s="166">
        <v>4.375</v>
      </c>
      <c r="S50" s="168">
        <v>99.286276916503908</v>
      </c>
      <c r="T50" s="168">
        <v>99.286276916503908</v>
      </c>
      <c r="U50" s="168">
        <v>99.196276916503905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100.96003607177735</v>
      </c>
      <c r="E51" s="168">
        <v>100.96003607177735</v>
      </c>
      <c r="F51" s="168">
        <v>100.87003607177735</v>
      </c>
      <c r="G51" s="171"/>
      <c r="H51" s="166">
        <v>5.875</v>
      </c>
      <c r="I51" s="168">
        <v>100.9276264038086</v>
      </c>
      <c r="J51" s="168">
        <v>100.9276264038086</v>
      </c>
      <c r="K51" s="168">
        <v>100.8376264038086</v>
      </c>
      <c r="L51" s="171"/>
      <c r="M51" s="166">
        <v>4.99</v>
      </c>
      <c r="N51" s="168">
        <v>100.14522436523438</v>
      </c>
      <c r="O51" s="168">
        <v>100.14522436523438</v>
      </c>
      <c r="P51" s="168">
        <v>100.05522436523438</v>
      </c>
      <c r="Q51" s="171"/>
      <c r="R51" s="166">
        <v>4.5</v>
      </c>
      <c r="S51" s="168">
        <v>99.600989440917971</v>
      </c>
      <c r="T51" s="168">
        <v>99.600989440917971</v>
      </c>
      <c r="U51" s="168">
        <v>99.510989440917967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101.1530902709961</v>
      </c>
      <c r="E52" s="168">
        <v>101.1530902709961</v>
      </c>
      <c r="F52" s="168">
        <v>101.0630902709961</v>
      </c>
      <c r="G52" s="171"/>
      <c r="H52" s="166">
        <v>5.99</v>
      </c>
      <c r="I52" s="168">
        <v>101.12668493652345</v>
      </c>
      <c r="J52" s="168">
        <v>101.12668493652345</v>
      </c>
      <c r="K52" s="168">
        <v>101.03668493652344</v>
      </c>
      <c r="L52" s="171"/>
      <c r="M52" s="166">
        <v>5.125</v>
      </c>
      <c r="N52" s="168">
        <v>100.7567279663086</v>
      </c>
      <c r="O52" s="168">
        <v>100.7567279663086</v>
      </c>
      <c r="P52" s="168">
        <v>100.6667279663086</v>
      </c>
      <c r="Q52" s="171"/>
      <c r="R52" s="166">
        <v>4.625</v>
      </c>
      <c r="S52" s="168">
        <v>100.03207312011719</v>
      </c>
      <c r="T52" s="168">
        <v>100.03207312011719</v>
      </c>
      <c r="U52" s="168">
        <v>99.942073120117186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101.41734960937501</v>
      </c>
      <c r="E53" s="168">
        <v>101.41734960937501</v>
      </c>
      <c r="F53" s="168">
        <v>101.32734960937501</v>
      </c>
      <c r="G53" s="171"/>
      <c r="H53" s="166">
        <v>6.125</v>
      </c>
      <c r="I53" s="168">
        <v>101.39107397460938</v>
      </c>
      <c r="J53" s="168">
        <v>101.39107397460938</v>
      </c>
      <c r="K53" s="168">
        <v>101.30107397460938</v>
      </c>
      <c r="L53" s="171"/>
      <c r="M53" s="166">
        <v>5.25</v>
      </c>
      <c r="N53" s="168">
        <v>100.88369635009767</v>
      </c>
      <c r="O53" s="168">
        <v>100.88369635009767</v>
      </c>
      <c r="P53" s="168">
        <v>100.79369635009766</v>
      </c>
      <c r="Q53" s="171"/>
      <c r="R53" s="166">
        <v>4.75</v>
      </c>
      <c r="S53" s="168">
        <v>100.11670599365235</v>
      </c>
      <c r="T53" s="168">
        <v>100.11670599365235</v>
      </c>
      <c r="U53" s="168">
        <v>100.02670599365234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101.67499426269532</v>
      </c>
      <c r="E54" s="168">
        <v>101.67499426269532</v>
      </c>
      <c r="F54" s="168">
        <v>101.58499426269532</v>
      </c>
      <c r="G54" s="171"/>
      <c r="H54" s="166">
        <v>6.24</v>
      </c>
      <c r="I54" s="168">
        <v>101.64633062744142</v>
      </c>
      <c r="J54" s="168">
        <v>101.64633062744142</v>
      </c>
      <c r="K54" s="168">
        <v>101.55633062744141</v>
      </c>
      <c r="L54" s="171"/>
      <c r="M54" s="166">
        <v>5.375</v>
      </c>
      <c r="N54" s="168">
        <v>101.14281347656251</v>
      </c>
      <c r="O54" s="168">
        <v>101.14281347656251</v>
      </c>
      <c r="P54" s="168">
        <v>101.05281347656251</v>
      </c>
      <c r="Q54" s="171"/>
      <c r="R54" s="166">
        <v>4.875</v>
      </c>
      <c r="S54" s="168">
        <v>100.35143194580078</v>
      </c>
      <c r="T54" s="168">
        <v>100.35143194580078</v>
      </c>
      <c r="U54" s="168">
        <v>100.26143194580078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101.59321478271485</v>
      </c>
      <c r="J55" s="168">
        <v>101.59321478271485</v>
      </c>
      <c r="K55" s="168">
        <v>101.50321478271485</v>
      </c>
      <c r="L55" s="171"/>
      <c r="M55" s="166">
        <v>5.49</v>
      </c>
      <c r="N55" s="168">
        <v>101.40981176757813</v>
      </c>
      <c r="O55" s="168">
        <v>101.40981176757813</v>
      </c>
      <c r="P55" s="168">
        <v>101.31981176757813</v>
      </c>
      <c r="Q55" s="171"/>
      <c r="R55" s="166">
        <v>4.99</v>
      </c>
      <c r="S55" s="168">
        <v>100.59329901123047</v>
      </c>
      <c r="T55" s="168">
        <v>100.59329901123047</v>
      </c>
      <c r="U55" s="168">
        <v>100.50329901123047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101.43324926757813</v>
      </c>
      <c r="O56" s="168">
        <v>101.43324926757813</v>
      </c>
      <c r="P56" s="168">
        <v>101.34324926757813</v>
      </c>
      <c r="Q56" s="171"/>
      <c r="R56" s="166">
        <v>5</v>
      </c>
      <c r="S56" s="168">
        <v>100.61306677246094</v>
      </c>
      <c r="T56" s="168">
        <v>100.61306677246094</v>
      </c>
      <c r="U56" s="168">
        <v>100.52306677246094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101.64330938720704</v>
      </c>
      <c r="O57" s="168">
        <v>101.64330938720704</v>
      </c>
      <c r="P57" s="168">
        <v>101.55330938720704</v>
      </c>
      <c r="Q57" s="171"/>
      <c r="R57" s="166">
        <v>5.125</v>
      </c>
      <c r="S57" s="168">
        <v>100.94798193359375</v>
      </c>
      <c r="T57" s="168">
        <v>100.94798193359375</v>
      </c>
      <c r="U57" s="168">
        <v>100.85798193359375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101.64499548339845</v>
      </c>
      <c r="O58" s="168">
        <v>101.64499548339845</v>
      </c>
      <c r="P58" s="168">
        <v>101.55499548339844</v>
      </c>
      <c r="Q58" s="171"/>
      <c r="R58" s="166">
        <v>5.25</v>
      </c>
      <c r="S58" s="168">
        <v>101.17654333496094</v>
      </c>
      <c r="T58" s="168">
        <v>101.17654333496094</v>
      </c>
      <c r="U58" s="168">
        <v>101.08654333496094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101.79082373046876</v>
      </c>
      <c r="O59" s="168">
        <v>101.79082373046876</v>
      </c>
      <c r="P59" s="168">
        <v>101.70082373046876</v>
      </c>
      <c r="Q59" s="171"/>
      <c r="R59" s="166">
        <v>5.375</v>
      </c>
      <c r="S59" s="168">
        <v>101.45549688720703</v>
      </c>
      <c r="T59" s="168">
        <v>101.45549688720703</v>
      </c>
      <c r="U59" s="168">
        <v>101.36549688720703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101.91818121337892</v>
      </c>
      <c r="O60" s="168">
        <v>101.91818121337892</v>
      </c>
      <c r="P60" s="168">
        <v>101.82818121337891</v>
      </c>
      <c r="Q60" s="173"/>
      <c r="R60" s="166">
        <v>5.5</v>
      </c>
      <c r="S60" s="168">
        <v>101.69536505126953</v>
      </c>
      <c r="T60" s="168">
        <v>101.69536505126953</v>
      </c>
      <c r="U60" s="168">
        <v>101.60536505126953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101.92788580322267</v>
      </c>
      <c r="O61" s="168">
        <v>101.92788580322267</v>
      </c>
      <c r="P61" s="168">
        <v>101.83788580322266</v>
      </c>
      <c r="Q61" s="173"/>
      <c r="R61" s="166">
        <v>5.625</v>
      </c>
      <c r="S61" s="168">
        <v>101.99619207763672</v>
      </c>
      <c r="T61" s="168">
        <v>101.99619207763672</v>
      </c>
      <c r="U61" s="168">
        <v>101.90619207763672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102.05027655029298</v>
      </c>
      <c r="O62" s="168">
        <v>102.05027655029298</v>
      </c>
      <c r="P62" s="168">
        <v>101.96027655029297</v>
      </c>
      <c r="Q62" s="173"/>
      <c r="R62" s="166">
        <v>5.75</v>
      </c>
      <c r="S62" s="168">
        <v>102.11238012695313</v>
      </c>
      <c r="T62" s="168">
        <v>102.11238012695313</v>
      </c>
      <c r="U62" s="168">
        <v>102.02238012695312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102.10777166748048</v>
      </c>
      <c r="O63" s="168">
        <v>102.10777166748048</v>
      </c>
      <c r="P63" s="168">
        <v>102.01777166748047</v>
      </c>
      <c r="Q63" s="173"/>
      <c r="R63" s="166">
        <v>5.875</v>
      </c>
      <c r="S63" s="168">
        <v>101.55643377685547</v>
      </c>
      <c r="T63" s="168">
        <v>101.55643377685547</v>
      </c>
      <c r="U63" s="168">
        <v>101.46643377685547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102.15608862304688</v>
      </c>
      <c r="O64" s="168">
        <v>102.15608862304688</v>
      </c>
      <c r="P64" s="168">
        <v>102.06608862304688</v>
      </c>
      <c r="Q64" s="173"/>
      <c r="R64" s="166">
        <v>5.99</v>
      </c>
      <c r="S64" s="168">
        <v>101.75525579833985</v>
      </c>
      <c r="T64" s="168">
        <v>101.75525579833985</v>
      </c>
      <c r="U64" s="168">
        <v>101.66525579833984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102.27541235351563</v>
      </c>
      <c r="O65" s="168">
        <v>102.27541235351563</v>
      </c>
      <c r="P65" s="168">
        <v>102.18541235351563</v>
      </c>
      <c r="Q65" s="173"/>
      <c r="R65" s="166">
        <v>6.125</v>
      </c>
      <c r="S65" s="168">
        <v>102.03631506347656</v>
      </c>
      <c r="T65" s="168">
        <v>102.03631506347656</v>
      </c>
      <c r="U65" s="168">
        <v>101.94631506347656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102.28537634277345</v>
      </c>
      <c r="O66" s="168">
        <v>102.28537634277345</v>
      </c>
      <c r="P66" s="168">
        <v>102.19537634277344</v>
      </c>
      <c r="Q66" s="173"/>
      <c r="R66" s="166">
        <v>6.25</v>
      </c>
      <c r="S66" s="168">
        <v>102.15830908203125</v>
      </c>
      <c r="T66" s="168">
        <v>102.15830908203125</v>
      </c>
      <c r="U66" s="168">
        <v>102.06830908203125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102.41882208251954</v>
      </c>
      <c r="O67" s="168">
        <v>102.41882208251954</v>
      </c>
      <c r="P67" s="168">
        <v>102.32882208251954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102.92790869140626</v>
      </c>
      <c r="O68" s="168">
        <v>102.92790869140626</v>
      </c>
      <c r="P68" s="168">
        <v>102.83790869140626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103.06468084716798</v>
      </c>
      <c r="O69" s="168">
        <v>103.06468084716798</v>
      </c>
      <c r="P69" s="168">
        <v>102.97468084716797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103.19158819580079</v>
      </c>
      <c r="O70" s="168">
        <v>103.19158819580079</v>
      </c>
      <c r="P70" s="168">
        <v>103.10158819580079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BC4D-9319-4784-A2B2-BEF9B92D283A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46098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98.142645935058596</v>
      </c>
      <c r="E9" s="167">
        <v>98.142645935058596</v>
      </c>
      <c r="F9" s="167">
        <v>98.052645935058592</v>
      </c>
      <c r="G9" s="163"/>
      <c r="H9" s="165">
        <v>4.875</v>
      </c>
      <c r="I9" s="167">
        <v>98.081587890625002</v>
      </c>
      <c r="J9" s="167">
        <v>98.081587890625002</v>
      </c>
      <c r="K9" s="167">
        <v>97.991587890624999</v>
      </c>
      <c r="L9" s="163"/>
      <c r="M9" s="165">
        <v>3.99</v>
      </c>
      <c r="N9" s="167">
        <v>96.717063049316408</v>
      </c>
      <c r="O9" s="167">
        <v>96.717063049316408</v>
      </c>
      <c r="P9" s="167">
        <v>96.627063049316405</v>
      </c>
      <c r="Q9" s="163"/>
      <c r="R9" s="165">
        <v>3.5</v>
      </c>
      <c r="S9" s="167">
        <v>96.137915710449221</v>
      </c>
      <c r="T9" s="167">
        <v>96.137915710449221</v>
      </c>
      <c r="U9" s="167">
        <v>96.047915710449217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98.554701904296877</v>
      </c>
      <c r="E10" s="168">
        <v>98.554701904296877</v>
      </c>
      <c r="F10" s="168">
        <v>98.464701904296874</v>
      </c>
      <c r="G10" s="171"/>
      <c r="H10" s="166">
        <v>4.99</v>
      </c>
      <c r="I10" s="168">
        <v>98.484114746093752</v>
      </c>
      <c r="J10" s="168">
        <v>98.484114746093752</v>
      </c>
      <c r="K10" s="168">
        <v>98.394114746093749</v>
      </c>
      <c r="L10" s="171"/>
      <c r="M10" s="166">
        <v>4.125</v>
      </c>
      <c r="N10" s="168">
        <v>97.071333984375002</v>
      </c>
      <c r="O10" s="168">
        <v>97.071333984375002</v>
      </c>
      <c r="P10" s="168">
        <v>96.981333984374999</v>
      </c>
      <c r="Q10" s="171"/>
      <c r="R10" s="166">
        <v>3.625</v>
      </c>
      <c r="S10" s="168">
        <v>96.748778442382815</v>
      </c>
      <c r="T10" s="168">
        <v>96.748778442382815</v>
      </c>
      <c r="U10" s="168">
        <v>96.658778442382811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98.929076293945315</v>
      </c>
      <c r="E11" s="168">
        <v>98.929076293945315</v>
      </c>
      <c r="F11" s="168">
        <v>98.839076293945311</v>
      </c>
      <c r="G11" s="171"/>
      <c r="H11" s="166">
        <v>5.125</v>
      </c>
      <c r="I11" s="168">
        <v>98.856383422851565</v>
      </c>
      <c r="J11" s="168">
        <v>98.856383422851565</v>
      </c>
      <c r="K11" s="168">
        <v>98.766383422851561</v>
      </c>
      <c r="L11" s="171"/>
      <c r="M11" s="166">
        <v>4.25</v>
      </c>
      <c r="N11" s="168">
        <v>98.098631958007815</v>
      </c>
      <c r="O11" s="168">
        <v>98.098631958007815</v>
      </c>
      <c r="P11" s="168">
        <v>98.008631958007811</v>
      </c>
      <c r="Q11" s="171"/>
      <c r="R11" s="166">
        <v>3.75</v>
      </c>
      <c r="S11" s="168">
        <v>97.280676940917971</v>
      </c>
      <c r="T11" s="168">
        <v>97.280676940917971</v>
      </c>
      <c r="U11" s="168">
        <v>97.190676940917967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99.290747741699221</v>
      </c>
      <c r="E12" s="168">
        <v>99.290747741699221</v>
      </c>
      <c r="F12" s="168">
        <v>99.200747741699217</v>
      </c>
      <c r="G12" s="171"/>
      <c r="H12" s="166">
        <v>5.24</v>
      </c>
      <c r="I12" s="168">
        <v>99.212348083496096</v>
      </c>
      <c r="J12" s="168">
        <v>99.212348083496096</v>
      </c>
      <c r="K12" s="168">
        <v>99.122348083496092</v>
      </c>
      <c r="L12" s="171"/>
      <c r="M12" s="166">
        <v>4.375</v>
      </c>
      <c r="N12" s="168">
        <v>98.406569580078127</v>
      </c>
      <c r="O12" s="168">
        <v>98.406569580078127</v>
      </c>
      <c r="P12" s="168">
        <v>98.316569580078124</v>
      </c>
      <c r="Q12" s="171"/>
      <c r="R12" s="166">
        <v>3.875</v>
      </c>
      <c r="S12" s="168">
        <v>97.68795690917969</v>
      </c>
      <c r="T12" s="168">
        <v>97.68795690917969</v>
      </c>
      <c r="U12" s="168">
        <v>97.597956909179686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100.17215643310547</v>
      </c>
      <c r="E13" s="168">
        <v>100.17215643310547</v>
      </c>
      <c r="F13" s="168">
        <v>100.08215643310547</v>
      </c>
      <c r="G13" s="171"/>
      <c r="H13" s="166">
        <v>5.375</v>
      </c>
      <c r="I13" s="168">
        <v>100.12428961181641</v>
      </c>
      <c r="J13" s="168">
        <v>100.12428961181641</v>
      </c>
      <c r="K13" s="168">
        <v>100.0342896118164</v>
      </c>
      <c r="L13" s="171"/>
      <c r="M13" s="166">
        <v>4.5</v>
      </c>
      <c r="N13" s="168">
        <v>98.735816101074221</v>
      </c>
      <c r="O13" s="168">
        <v>98.735816101074221</v>
      </c>
      <c r="P13" s="168">
        <v>98.645816101074217</v>
      </c>
      <c r="Q13" s="171"/>
      <c r="R13" s="166">
        <v>3.99</v>
      </c>
      <c r="S13" s="168">
        <v>98.063048461914065</v>
      </c>
      <c r="T13" s="168">
        <v>98.063048461914065</v>
      </c>
      <c r="U13" s="168">
        <v>97.973048461914061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100.51871405029297</v>
      </c>
      <c r="E14" s="168">
        <v>100.51871405029297</v>
      </c>
      <c r="F14" s="168">
        <v>100.42871405029297</v>
      </c>
      <c r="G14" s="171"/>
      <c r="H14" s="166">
        <v>5.49</v>
      </c>
      <c r="I14" s="168">
        <v>100.46568975830078</v>
      </c>
      <c r="J14" s="168">
        <v>100.46568975830078</v>
      </c>
      <c r="K14" s="168">
        <v>100.37568975830078</v>
      </c>
      <c r="L14" s="171"/>
      <c r="M14" s="166">
        <v>4.625</v>
      </c>
      <c r="N14" s="168">
        <v>99.07260046386719</v>
      </c>
      <c r="O14" s="168">
        <v>99.07260046386719</v>
      </c>
      <c r="P14" s="168">
        <v>98.982600463867186</v>
      </c>
      <c r="Q14" s="171"/>
      <c r="R14" s="166">
        <v>4.125</v>
      </c>
      <c r="S14" s="168">
        <v>98.707465270996096</v>
      </c>
      <c r="T14" s="168">
        <v>98.707465270996096</v>
      </c>
      <c r="U14" s="168">
        <v>98.617465270996092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100.85928259277344</v>
      </c>
      <c r="E15" s="168">
        <v>100.85928259277344</v>
      </c>
      <c r="F15" s="168">
        <v>100.76928259277344</v>
      </c>
      <c r="G15" s="171"/>
      <c r="H15" s="166">
        <v>5.625</v>
      </c>
      <c r="I15" s="168">
        <v>100.80525122070313</v>
      </c>
      <c r="J15" s="168">
        <v>100.80525122070313</v>
      </c>
      <c r="K15" s="168">
        <v>100.71525122070312</v>
      </c>
      <c r="L15" s="171"/>
      <c r="M15" s="166">
        <v>4.75</v>
      </c>
      <c r="N15" s="168">
        <v>99.817488769531252</v>
      </c>
      <c r="O15" s="168">
        <v>99.817488769531252</v>
      </c>
      <c r="P15" s="168">
        <v>99.727488769531249</v>
      </c>
      <c r="Q15" s="171"/>
      <c r="R15" s="166">
        <v>4.25</v>
      </c>
      <c r="S15" s="168">
        <v>98.917227844238283</v>
      </c>
      <c r="T15" s="168">
        <v>98.917227844238283</v>
      </c>
      <c r="U15" s="168">
        <v>98.82722784423828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101.14735327148438</v>
      </c>
      <c r="E16" s="168">
        <v>101.14735327148438</v>
      </c>
      <c r="F16" s="168">
        <v>101.05735327148437</v>
      </c>
      <c r="G16" s="171"/>
      <c r="H16" s="166">
        <v>5.74</v>
      </c>
      <c r="I16" s="168">
        <v>101.0930625</v>
      </c>
      <c r="J16" s="168">
        <v>101.0930625</v>
      </c>
      <c r="K16" s="168">
        <v>101.0030625</v>
      </c>
      <c r="L16" s="171"/>
      <c r="M16" s="166">
        <v>4.875</v>
      </c>
      <c r="N16" s="168">
        <v>100.15936193847656</v>
      </c>
      <c r="O16" s="168">
        <v>100.15936193847656</v>
      </c>
      <c r="P16" s="168">
        <v>100.06936193847656</v>
      </c>
      <c r="Q16" s="171"/>
      <c r="R16" s="166">
        <v>4.375</v>
      </c>
      <c r="S16" s="168">
        <v>99.286276916503908</v>
      </c>
      <c r="T16" s="168">
        <v>99.286276916503908</v>
      </c>
      <c r="U16" s="168">
        <v>99.196276916503905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101.28003607177735</v>
      </c>
      <c r="E17" s="168">
        <v>101.28003607177735</v>
      </c>
      <c r="F17" s="168">
        <v>101.19003607177734</v>
      </c>
      <c r="G17" s="171"/>
      <c r="H17" s="166">
        <v>5.875</v>
      </c>
      <c r="I17" s="168">
        <v>101.2476264038086</v>
      </c>
      <c r="J17" s="168">
        <v>101.2476264038086</v>
      </c>
      <c r="K17" s="168">
        <v>101.15762640380859</v>
      </c>
      <c r="L17" s="171"/>
      <c r="M17" s="166">
        <v>4.99</v>
      </c>
      <c r="N17" s="168">
        <v>100.21522436523438</v>
      </c>
      <c r="O17" s="168">
        <v>100.21522436523438</v>
      </c>
      <c r="P17" s="168">
        <v>100.12522436523437</v>
      </c>
      <c r="Q17" s="171"/>
      <c r="R17" s="166">
        <v>4.5</v>
      </c>
      <c r="S17" s="168">
        <v>99.600989440917971</v>
      </c>
      <c r="T17" s="168">
        <v>99.600989440917971</v>
      </c>
      <c r="U17" s="168">
        <v>99.510989440917967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101.4730902709961</v>
      </c>
      <c r="E18" s="168">
        <v>101.4730902709961</v>
      </c>
      <c r="F18" s="168">
        <v>101.38309027099609</v>
      </c>
      <c r="G18" s="171"/>
      <c r="H18" s="166">
        <v>5.99</v>
      </c>
      <c r="I18" s="168">
        <v>101.44668493652344</v>
      </c>
      <c r="J18" s="168">
        <v>101.44668493652344</v>
      </c>
      <c r="K18" s="168">
        <v>101.35668493652344</v>
      </c>
      <c r="L18" s="171"/>
      <c r="M18" s="166">
        <v>5.125</v>
      </c>
      <c r="N18" s="168">
        <v>100.8267279663086</v>
      </c>
      <c r="O18" s="168">
        <v>100.8267279663086</v>
      </c>
      <c r="P18" s="168">
        <v>100.73672796630859</v>
      </c>
      <c r="Q18" s="171"/>
      <c r="R18" s="166">
        <v>4.625</v>
      </c>
      <c r="S18" s="168">
        <v>100.03207312011719</v>
      </c>
      <c r="T18" s="168">
        <v>100.03207312011719</v>
      </c>
      <c r="U18" s="168">
        <v>99.942073120117186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101.737349609375</v>
      </c>
      <c r="E19" s="168">
        <v>101.737349609375</v>
      </c>
      <c r="F19" s="168">
        <v>101.647349609375</v>
      </c>
      <c r="G19" s="171"/>
      <c r="H19" s="166">
        <v>6.125</v>
      </c>
      <c r="I19" s="168">
        <v>101.71107397460938</v>
      </c>
      <c r="J19" s="168">
        <v>101.71107397460938</v>
      </c>
      <c r="K19" s="168">
        <v>101.62107397460937</v>
      </c>
      <c r="L19" s="171"/>
      <c r="M19" s="166">
        <v>5.25</v>
      </c>
      <c r="N19" s="168">
        <v>100.9497748413086</v>
      </c>
      <c r="O19" s="168">
        <v>100.9497748413086</v>
      </c>
      <c r="P19" s="168">
        <v>100.85977484130859</v>
      </c>
      <c r="Q19" s="171"/>
      <c r="R19" s="166">
        <v>4.75</v>
      </c>
      <c r="S19" s="168">
        <v>100.11670599365235</v>
      </c>
      <c r="T19" s="168">
        <v>100.11670599365235</v>
      </c>
      <c r="U19" s="168">
        <v>100.02670599365234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101.99499426269531</v>
      </c>
      <c r="E20" s="168">
        <v>101.99499426269531</v>
      </c>
      <c r="F20" s="168">
        <v>101.90499426269531</v>
      </c>
      <c r="G20" s="171"/>
      <c r="H20" s="166">
        <v>6.24</v>
      </c>
      <c r="I20" s="168">
        <v>101.96633062744141</v>
      </c>
      <c r="J20" s="168">
        <v>101.96633062744141</v>
      </c>
      <c r="K20" s="168">
        <v>101.8763306274414</v>
      </c>
      <c r="L20" s="171"/>
      <c r="M20" s="166">
        <v>5.375</v>
      </c>
      <c r="N20" s="168">
        <v>101.2128134765625</v>
      </c>
      <c r="O20" s="168">
        <v>101.2128134765625</v>
      </c>
      <c r="P20" s="168">
        <v>101.1228134765625</v>
      </c>
      <c r="Q20" s="171"/>
      <c r="R20" s="166">
        <v>4.875</v>
      </c>
      <c r="S20" s="168">
        <v>100.35143194580078</v>
      </c>
      <c r="T20" s="168">
        <v>100.35143194580078</v>
      </c>
      <c r="U20" s="168">
        <v>100.26143194580078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102.05049810791016</v>
      </c>
      <c r="E21" s="168">
        <v>102.05049810791016</v>
      </c>
      <c r="F21" s="168">
        <v>101.96049810791015</v>
      </c>
      <c r="G21" s="171"/>
      <c r="H21" s="166">
        <v>6.375</v>
      </c>
      <c r="I21" s="168">
        <v>102.03803930664063</v>
      </c>
      <c r="J21" s="168">
        <v>102.03803930664063</v>
      </c>
      <c r="K21" s="168">
        <v>101.94803930664062</v>
      </c>
      <c r="L21" s="171"/>
      <c r="M21" s="166">
        <v>5.49</v>
      </c>
      <c r="N21" s="168">
        <v>101.47981176757813</v>
      </c>
      <c r="O21" s="168">
        <v>101.47981176757813</v>
      </c>
      <c r="P21" s="168">
        <v>101.38981176757812</v>
      </c>
      <c r="Q21" s="171"/>
      <c r="R21" s="166">
        <v>4.99</v>
      </c>
      <c r="S21" s="168">
        <v>100.59329901123047</v>
      </c>
      <c r="T21" s="168">
        <v>100.59329901123047</v>
      </c>
      <c r="U21" s="168">
        <v>100.50329901123047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102.20587072753906</v>
      </c>
      <c r="E22" s="168">
        <v>102.20587072753906</v>
      </c>
      <c r="F22" s="168">
        <v>102.11587072753906</v>
      </c>
      <c r="G22" s="171"/>
      <c r="H22" s="166">
        <v>6.49</v>
      </c>
      <c r="I22" s="168">
        <v>102.19473944091797</v>
      </c>
      <c r="J22" s="168">
        <v>102.19473944091797</v>
      </c>
      <c r="K22" s="168">
        <v>102.10473944091797</v>
      </c>
      <c r="L22" s="171"/>
      <c r="M22" s="166">
        <v>5.5</v>
      </c>
      <c r="N22" s="168">
        <v>101.50324926757813</v>
      </c>
      <c r="O22" s="168">
        <v>101.50324926757813</v>
      </c>
      <c r="P22" s="168">
        <v>101.41324926757812</v>
      </c>
      <c r="Q22" s="171"/>
      <c r="R22" s="166">
        <v>5</v>
      </c>
      <c r="S22" s="168">
        <v>100.61306677246094</v>
      </c>
      <c r="T22" s="168">
        <v>100.61306677246094</v>
      </c>
      <c r="U22" s="168">
        <v>100.52306677246094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102.39277563476563</v>
      </c>
      <c r="E23" s="168">
        <v>102.39277563476563</v>
      </c>
      <c r="F23" s="168">
        <v>102.30277563476562</v>
      </c>
      <c r="G23" s="171"/>
      <c r="H23" s="166">
        <v>6.625</v>
      </c>
      <c r="I23" s="168">
        <v>102.38069067382813</v>
      </c>
      <c r="J23" s="168">
        <v>102.38069067382813</v>
      </c>
      <c r="K23" s="168">
        <v>102.29069067382812</v>
      </c>
      <c r="L23" s="171"/>
      <c r="M23" s="166">
        <v>5.625</v>
      </c>
      <c r="N23" s="168">
        <v>101.71330938720703</v>
      </c>
      <c r="O23" s="168">
        <v>101.71330938720703</v>
      </c>
      <c r="P23" s="168">
        <v>101.62330938720703</v>
      </c>
      <c r="Q23" s="171"/>
      <c r="R23" s="166">
        <v>5.125</v>
      </c>
      <c r="S23" s="168">
        <v>100.94798193359375</v>
      </c>
      <c r="T23" s="168">
        <v>100.94798193359375</v>
      </c>
      <c r="U23" s="168">
        <v>100.85798193359375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102.54503546142578</v>
      </c>
      <c r="E24" s="168">
        <v>102.54503546142578</v>
      </c>
      <c r="F24" s="168">
        <v>102.45503546142578</v>
      </c>
      <c r="G24" s="171"/>
      <c r="H24" s="166">
        <v>6.74</v>
      </c>
      <c r="I24" s="168">
        <v>102.53224096679688</v>
      </c>
      <c r="J24" s="168">
        <v>102.53224096679688</v>
      </c>
      <c r="K24" s="168">
        <v>102.44224096679687</v>
      </c>
      <c r="L24" s="171"/>
      <c r="M24" s="166">
        <v>5.75</v>
      </c>
      <c r="N24" s="168">
        <v>101.70339117431641</v>
      </c>
      <c r="O24" s="168">
        <v>101.70339117431641</v>
      </c>
      <c r="P24" s="168">
        <v>101.6133911743164</v>
      </c>
      <c r="Q24" s="171"/>
      <c r="R24" s="166">
        <v>5.25</v>
      </c>
      <c r="S24" s="168">
        <v>101.17654333496094</v>
      </c>
      <c r="T24" s="168">
        <v>101.17654333496094</v>
      </c>
      <c r="U24" s="168">
        <v>101.08654333496094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103.75866613769531</v>
      </c>
      <c r="E25" s="168">
        <v>103.75866613769531</v>
      </c>
      <c r="F25" s="168">
        <v>103.66866613769531</v>
      </c>
      <c r="G25" s="171"/>
      <c r="H25" s="166"/>
      <c r="I25" s="168"/>
      <c r="J25" s="168"/>
      <c r="K25" s="168"/>
      <c r="L25" s="171"/>
      <c r="M25" s="166">
        <v>5.875</v>
      </c>
      <c r="N25" s="168">
        <v>101.86082373046875</v>
      </c>
      <c r="O25" s="168">
        <v>101.86082373046875</v>
      </c>
      <c r="P25" s="168">
        <v>101.77082373046875</v>
      </c>
      <c r="Q25" s="171"/>
      <c r="R25" s="166">
        <v>5.375</v>
      </c>
      <c r="S25" s="168">
        <v>101.45549688720703</v>
      </c>
      <c r="T25" s="168">
        <v>101.45549688720703</v>
      </c>
      <c r="U25" s="168">
        <v>101.36549688720703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103.95373449707031</v>
      </c>
      <c r="E26" s="168">
        <v>103.95373449707031</v>
      </c>
      <c r="F26" s="168">
        <v>103.86373449707031</v>
      </c>
      <c r="G26" s="173"/>
      <c r="H26" s="166"/>
      <c r="I26" s="168"/>
      <c r="J26" s="168"/>
      <c r="K26" s="168"/>
      <c r="L26" s="173"/>
      <c r="M26" s="166">
        <v>5.99</v>
      </c>
      <c r="N26" s="168">
        <v>101.98818121337891</v>
      </c>
      <c r="O26" s="168">
        <v>101.98818121337891</v>
      </c>
      <c r="P26" s="168">
        <v>101.8981812133789</v>
      </c>
      <c r="Q26" s="173"/>
      <c r="R26" s="166">
        <v>5.5</v>
      </c>
      <c r="S26" s="168">
        <v>101.69536505126953</v>
      </c>
      <c r="T26" s="168">
        <v>101.69536505126953</v>
      </c>
      <c r="U26" s="168">
        <v>101.60536505126953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104.13241491699219</v>
      </c>
      <c r="E27" s="168">
        <v>104.13241491699219</v>
      </c>
      <c r="F27" s="168">
        <v>104.04241491699219</v>
      </c>
      <c r="G27" s="173"/>
      <c r="H27" s="166"/>
      <c r="I27" s="168"/>
      <c r="J27" s="168"/>
      <c r="K27" s="168"/>
      <c r="L27" s="173"/>
      <c r="M27" s="166">
        <v>6</v>
      </c>
      <c r="N27" s="168">
        <v>101.99788580322266</v>
      </c>
      <c r="O27" s="168">
        <v>101.99788580322266</v>
      </c>
      <c r="P27" s="168">
        <v>101.90788580322265</v>
      </c>
      <c r="Q27" s="173"/>
      <c r="R27" s="166">
        <v>5.625</v>
      </c>
      <c r="S27" s="168">
        <v>101.99619207763672</v>
      </c>
      <c r="T27" s="168">
        <v>101.99619207763672</v>
      </c>
      <c r="U27" s="168">
        <v>101.90619207763672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104.203169921875</v>
      </c>
      <c r="E28" s="168">
        <v>104.203169921875</v>
      </c>
      <c r="F28" s="168">
        <v>104.113169921875</v>
      </c>
      <c r="G28" s="173"/>
      <c r="H28" s="166"/>
      <c r="I28" s="168"/>
      <c r="J28" s="168"/>
      <c r="K28" s="168"/>
      <c r="L28" s="173"/>
      <c r="M28" s="166">
        <v>6.125</v>
      </c>
      <c r="N28" s="168">
        <v>102.12027655029297</v>
      </c>
      <c r="O28" s="168">
        <v>102.12027655029297</v>
      </c>
      <c r="P28" s="168">
        <v>102.03027655029297</v>
      </c>
      <c r="Q28" s="173"/>
      <c r="R28" s="166">
        <v>5.75</v>
      </c>
      <c r="S28" s="168">
        <v>102.11238012695313</v>
      </c>
      <c r="T28" s="168">
        <v>102.11238012695313</v>
      </c>
      <c r="U28" s="168">
        <v>102.02238012695312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102.20791540527344</v>
      </c>
      <c r="O29" s="168">
        <v>102.20791540527344</v>
      </c>
      <c r="P29" s="168">
        <v>102.11791540527344</v>
      </c>
      <c r="Q29" s="173"/>
      <c r="R29" s="166">
        <v>5.875</v>
      </c>
      <c r="S29" s="168">
        <v>101.55643377685547</v>
      </c>
      <c r="T29" s="168">
        <v>101.55643377685547</v>
      </c>
      <c r="U29" s="168">
        <v>101.46643377685547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102.22608862304688</v>
      </c>
      <c r="O30" s="168">
        <v>102.22608862304688</v>
      </c>
      <c r="P30" s="168">
        <v>102.13608862304687</v>
      </c>
      <c r="Q30" s="173"/>
      <c r="R30" s="166">
        <v>5.99</v>
      </c>
      <c r="S30" s="168">
        <v>101.75525579833985</v>
      </c>
      <c r="T30" s="168">
        <v>101.75525579833985</v>
      </c>
      <c r="U30" s="168">
        <v>101.66525579833984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102.34541235351563</v>
      </c>
      <c r="O31" s="168">
        <v>102.34541235351563</v>
      </c>
      <c r="P31" s="168">
        <v>102.25541235351562</v>
      </c>
      <c r="Q31" s="173"/>
      <c r="R31" s="166">
        <v>6.125</v>
      </c>
      <c r="S31" s="168">
        <v>102.03631506347656</v>
      </c>
      <c r="T31" s="168">
        <v>102.03631506347656</v>
      </c>
      <c r="U31" s="168">
        <v>101.94631506347656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102.35537634277344</v>
      </c>
      <c r="O32" s="168">
        <v>102.35537634277344</v>
      </c>
      <c r="P32" s="168">
        <v>102.26537634277344</v>
      </c>
      <c r="Q32" s="173"/>
      <c r="R32" s="166">
        <v>6.25</v>
      </c>
      <c r="S32" s="168">
        <v>102.15830908203125</v>
      </c>
      <c r="T32" s="168">
        <v>102.15830908203125</v>
      </c>
      <c r="U32" s="168">
        <v>102.06830908203125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102.48882208251953</v>
      </c>
      <c r="O33" s="168">
        <v>102.48882208251953</v>
      </c>
      <c r="P33" s="168">
        <v>102.39882208251953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102.99790869140625</v>
      </c>
      <c r="O34" s="168">
        <v>102.99790869140625</v>
      </c>
      <c r="P34" s="168">
        <v>102.90790869140625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103.13468084716797</v>
      </c>
      <c r="O35" s="168">
        <v>103.13468084716797</v>
      </c>
      <c r="P35" s="168">
        <v>103.04468084716797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103.26158819580078</v>
      </c>
      <c r="O36" s="168">
        <v>103.26158819580078</v>
      </c>
      <c r="P36" s="168">
        <v>103.17158819580078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97.692648986816408</v>
      </c>
      <c r="E43" s="167">
        <v>97.692648986816408</v>
      </c>
      <c r="F43" s="167">
        <v>97.602648986816405</v>
      </c>
      <c r="G43" s="163"/>
      <c r="H43" s="165">
        <v>4.875</v>
      </c>
      <c r="I43" s="167">
        <v>97.631583312988283</v>
      </c>
      <c r="J43" s="167">
        <v>97.631583312988283</v>
      </c>
      <c r="K43" s="167">
        <v>97.54158331298828</v>
      </c>
      <c r="L43" s="163"/>
      <c r="M43" s="165">
        <v>3.99</v>
      </c>
      <c r="N43" s="167">
        <v>96.717063049316408</v>
      </c>
      <c r="O43" s="167">
        <v>96.717063049316408</v>
      </c>
      <c r="P43" s="167">
        <v>96.627063049316405</v>
      </c>
      <c r="Q43" s="163"/>
      <c r="R43" s="165">
        <v>3.5</v>
      </c>
      <c r="S43" s="167">
        <v>96.137915710449221</v>
      </c>
      <c r="T43" s="167">
        <v>96.137915710449221</v>
      </c>
      <c r="U43" s="167">
        <v>96.047915710449217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98.104697326660158</v>
      </c>
      <c r="E44" s="168">
        <v>98.104697326660158</v>
      </c>
      <c r="F44" s="168">
        <v>98.014697326660155</v>
      </c>
      <c r="G44" s="171"/>
      <c r="H44" s="166">
        <v>4.99</v>
      </c>
      <c r="I44" s="168">
        <v>98.034117797851565</v>
      </c>
      <c r="J44" s="168">
        <v>98.034117797851565</v>
      </c>
      <c r="K44" s="168">
        <v>97.944117797851561</v>
      </c>
      <c r="L44" s="171"/>
      <c r="M44" s="166">
        <v>4.125</v>
      </c>
      <c r="N44" s="168">
        <v>97.071333984375002</v>
      </c>
      <c r="O44" s="168">
        <v>97.071333984375002</v>
      </c>
      <c r="P44" s="168">
        <v>96.981333984374999</v>
      </c>
      <c r="Q44" s="171"/>
      <c r="R44" s="166">
        <v>3.625</v>
      </c>
      <c r="S44" s="168">
        <v>96.748778442382815</v>
      </c>
      <c r="T44" s="168">
        <v>96.748778442382815</v>
      </c>
      <c r="U44" s="168">
        <v>96.658778442382811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98.479079345703127</v>
      </c>
      <c r="E45" s="168">
        <v>98.479079345703127</v>
      </c>
      <c r="F45" s="168">
        <v>98.389079345703124</v>
      </c>
      <c r="G45" s="171"/>
      <c r="H45" s="166">
        <v>5.125</v>
      </c>
      <c r="I45" s="168">
        <v>98.406378845214846</v>
      </c>
      <c r="J45" s="168">
        <v>98.406378845214846</v>
      </c>
      <c r="K45" s="168">
        <v>98.316378845214842</v>
      </c>
      <c r="L45" s="171"/>
      <c r="M45" s="166">
        <v>4.25</v>
      </c>
      <c r="N45" s="168">
        <v>97.467124084472658</v>
      </c>
      <c r="O45" s="168">
        <v>97.467124084472658</v>
      </c>
      <c r="P45" s="168">
        <v>97.377124084472655</v>
      </c>
      <c r="Q45" s="171"/>
      <c r="R45" s="166">
        <v>3.75</v>
      </c>
      <c r="S45" s="168">
        <v>97.280676940917971</v>
      </c>
      <c r="T45" s="168">
        <v>97.280676940917971</v>
      </c>
      <c r="U45" s="168">
        <v>97.190676940917967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98.840743164062502</v>
      </c>
      <c r="E46" s="168">
        <v>98.840743164062502</v>
      </c>
      <c r="F46" s="168">
        <v>98.750743164062499</v>
      </c>
      <c r="G46" s="171"/>
      <c r="H46" s="166">
        <v>5.24</v>
      </c>
      <c r="I46" s="168">
        <v>98.762351135253908</v>
      </c>
      <c r="J46" s="168">
        <v>98.762351135253908</v>
      </c>
      <c r="K46" s="168">
        <v>98.672351135253905</v>
      </c>
      <c r="L46" s="171"/>
      <c r="M46" s="166">
        <v>4.375</v>
      </c>
      <c r="N46" s="168">
        <v>97.70657263183594</v>
      </c>
      <c r="O46" s="168">
        <v>97.70657263183594</v>
      </c>
      <c r="P46" s="168">
        <v>97.616572631835936</v>
      </c>
      <c r="Q46" s="171"/>
      <c r="R46" s="166">
        <v>3.875</v>
      </c>
      <c r="S46" s="168">
        <v>97.68795690917969</v>
      </c>
      <c r="T46" s="168">
        <v>97.68795690917969</v>
      </c>
      <c r="U46" s="168">
        <v>97.597956909179686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100.07215795898438</v>
      </c>
      <c r="E47" s="168">
        <v>100.07215795898438</v>
      </c>
      <c r="F47" s="168">
        <v>99.982157958984374</v>
      </c>
      <c r="G47" s="171"/>
      <c r="H47" s="166">
        <v>5.375</v>
      </c>
      <c r="I47" s="168">
        <v>100.02429113769531</v>
      </c>
      <c r="J47" s="168">
        <v>100.02429113769531</v>
      </c>
      <c r="K47" s="168">
        <v>99.934291137695311</v>
      </c>
      <c r="L47" s="171"/>
      <c r="M47" s="166">
        <v>4.5</v>
      </c>
      <c r="N47" s="168">
        <v>98.035811523437502</v>
      </c>
      <c r="O47" s="168">
        <v>98.035811523437502</v>
      </c>
      <c r="P47" s="168">
        <v>97.945811523437499</v>
      </c>
      <c r="Q47" s="171"/>
      <c r="R47" s="166">
        <v>3.99</v>
      </c>
      <c r="S47" s="168">
        <v>98.063048461914065</v>
      </c>
      <c r="T47" s="168">
        <v>98.063048461914065</v>
      </c>
      <c r="U47" s="168">
        <v>97.973048461914061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100.41870794677735</v>
      </c>
      <c r="E48" s="168">
        <v>100.41870794677735</v>
      </c>
      <c r="F48" s="168">
        <v>100.32870794677734</v>
      </c>
      <c r="G48" s="171"/>
      <c r="H48" s="166">
        <v>5.49</v>
      </c>
      <c r="I48" s="168">
        <v>100.36568365478516</v>
      </c>
      <c r="J48" s="168">
        <v>100.36568365478516</v>
      </c>
      <c r="K48" s="168">
        <v>100.27568365478515</v>
      </c>
      <c r="L48" s="171"/>
      <c r="M48" s="166">
        <v>4.625</v>
      </c>
      <c r="N48" s="168">
        <v>98.372595886230471</v>
      </c>
      <c r="O48" s="168">
        <v>98.372595886230471</v>
      </c>
      <c r="P48" s="168">
        <v>98.282595886230467</v>
      </c>
      <c r="Q48" s="171"/>
      <c r="R48" s="166">
        <v>4.125</v>
      </c>
      <c r="S48" s="168">
        <v>98.707465270996096</v>
      </c>
      <c r="T48" s="168">
        <v>98.707465270996096</v>
      </c>
      <c r="U48" s="168">
        <v>98.617465270996092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100.75927648925781</v>
      </c>
      <c r="E49" s="168">
        <v>100.75927648925781</v>
      </c>
      <c r="F49" s="168">
        <v>100.66927648925781</v>
      </c>
      <c r="G49" s="171"/>
      <c r="H49" s="166">
        <v>5.625</v>
      </c>
      <c r="I49" s="168">
        <v>100.70525274658203</v>
      </c>
      <c r="J49" s="168">
        <v>100.70525274658203</v>
      </c>
      <c r="K49" s="168">
        <v>100.61525274658203</v>
      </c>
      <c r="L49" s="171"/>
      <c r="M49" s="166">
        <v>4.75</v>
      </c>
      <c r="N49" s="168">
        <v>99.817488769531252</v>
      </c>
      <c r="O49" s="168">
        <v>99.817488769531252</v>
      </c>
      <c r="P49" s="168">
        <v>99.727488769531249</v>
      </c>
      <c r="Q49" s="171"/>
      <c r="R49" s="166">
        <v>4.25</v>
      </c>
      <c r="S49" s="168">
        <v>98.917227844238283</v>
      </c>
      <c r="T49" s="168">
        <v>98.917227844238283</v>
      </c>
      <c r="U49" s="168">
        <v>98.82722784423828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101.04735479736328</v>
      </c>
      <c r="E50" s="168">
        <v>101.04735479736328</v>
      </c>
      <c r="F50" s="168">
        <v>100.95735479736328</v>
      </c>
      <c r="G50" s="171"/>
      <c r="H50" s="166">
        <v>5.74</v>
      </c>
      <c r="I50" s="168">
        <v>100.99306402587891</v>
      </c>
      <c r="J50" s="168">
        <v>100.99306402587891</v>
      </c>
      <c r="K50" s="168">
        <v>100.9030640258789</v>
      </c>
      <c r="L50" s="171"/>
      <c r="M50" s="166">
        <v>4.875</v>
      </c>
      <c r="N50" s="168">
        <v>100.15936193847656</v>
      </c>
      <c r="O50" s="168">
        <v>100.15936193847656</v>
      </c>
      <c r="P50" s="168">
        <v>100.06936193847656</v>
      </c>
      <c r="Q50" s="171"/>
      <c r="R50" s="166">
        <v>4.375</v>
      </c>
      <c r="S50" s="168">
        <v>99.286276916503908</v>
      </c>
      <c r="T50" s="168">
        <v>99.286276916503908</v>
      </c>
      <c r="U50" s="168">
        <v>99.196276916503905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101.03003607177735</v>
      </c>
      <c r="E51" s="168">
        <v>101.03003607177735</v>
      </c>
      <c r="F51" s="168">
        <v>100.94003607177734</v>
      </c>
      <c r="G51" s="171"/>
      <c r="H51" s="166">
        <v>5.875</v>
      </c>
      <c r="I51" s="168">
        <v>100.9976264038086</v>
      </c>
      <c r="J51" s="168">
        <v>100.9976264038086</v>
      </c>
      <c r="K51" s="168">
        <v>100.90762640380859</v>
      </c>
      <c r="L51" s="171"/>
      <c r="M51" s="166">
        <v>4.99</v>
      </c>
      <c r="N51" s="168">
        <v>100.21522436523438</v>
      </c>
      <c r="O51" s="168">
        <v>100.21522436523438</v>
      </c>
      <c r="P51" s="168">
        <v>100.12522436523437</v>
      </c>
      <c r="Q51" s="171"/>
      <c r="R51" s="166">
        <v>4.5</v>
      </c>
      <c r="S51" s="168">
        <v>99.600989440917971</v>
      </c>
      <c r="T51" s="168">
        <v>99.600989440917971</v>
      </c>
      <c r="U51" s="168">
        <v>99.510989440917967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101.2230902709961</v>
      </c>
      <c r="E52" s="168">
        <v>101.2230902709961</v>
      </c>
      <c r="F52" s="168">
        <v>101.13309027099609</v>
      </c>
      <c r="G52" s="171"/>
      <c r="H52" s="166">
        <v>5.99</v>
      </c>
      <c r="I52" s="168">
        <v>101.19668493652344</v>
      </c>
      <c r="J52" s="168">
        <v>101.19668493652344</v>
      </c>
      <c r="K52" s="168">
        <v>101.10668493652344</v>
      </c>
      <c r="L52" s="171"/>
      <c r="M52" s="166">
        <v>5.125</v>
      </c>
      <c r="N52" s="168">
        <v>100.8267279663086</v>
      </c>
      <c r="O52" s="168">
        <v>100.8267279663086</v>
      </c>
      <c r="P52" s="168">
        <v>100.73672796630859</v>
      </c>
      <c r="Q52" s="171"/>
      <c r="R52" s="166">
        <v>4.625</v>
      </c>
      <c r="S52" s="168">
        <v>100.03207312011719</v>
      </c>
      <c r="T52" s="168">
        <v>100.03207312011719</v>
      </c>
      <c r="U52" s="168">
        <v>99.942073120117186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101.487349609375</v>
      </c>
      <c r="E53" s="168">
        <v>101.487349609375</v>
      </c>
      <c r="F53" s="168">
        <v>101.397349609375</v>
      </c>
      <c r="G53" s="171"/>
      <c r="H53" s="166">
        <v>6.125</v>
      </c>
      <c r="I53" s="168">
        <v>101.46107397460938</v>
      </c>
      <c r="J53" s="168">
        <v>101.46107397460938</v>
      </c>
      <c r="K53" s="168">
        <v>101.37107397460937</v>
      </c>
      <c r="L53" s="171"/>
      <c r="M53" s="166">
        <v>5.25</v>
      </c>
      <c r="N53" s="168">
        <v>100.95369635009766</v>
      </c>
      <c r="O53" s="168">
        <v>100.95369635009766</v>
      </c>
      <c r="P53" s="168">
        <v>100.86369635009765</v>
      </c>
      <c r="Q53" s="171"/>
      <c r="R53" s="166">
        <v>4.75</v>
      </c>
      <c r="S53" s="168">
        <v>100.11670599365235</v>
      </c>
      <c r="T53" s="168">
        <v>100.11670599365235</v>
      </c>
      <c r="U53" s="168">
        <v>100.02670599365234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101.74499426269531</v>
      </c>
      <c r="E54" s="168">
        <v>101.74499426269531</v>
      </c>
      <c r="F54" s="168">
        <v>101.65499426269531</v>
      </c>
      <c r="G54" s="171"/>
      <c r="H54" s="166">
        <v>6.24</v>
      </c>
      <c r="I54" s="168">
        <v>101.71633062744141</v>
      </c>
      <c r="J54" s="168">
        <v>101.71633062744141</v>
      </c>
      <c r="K54" s="168">
        <v>101.6263306274414</v>
      </c>
      <c r="L54" s="171"/>
      <c r="M54" s="166">
        <v>5.375</v>
      </c>
      <c r="N54" s="168">
        <v>101.2128134765625</v>
      </c>
      <c r="O54" s="168">
        <v>101.2128134765625</v>
      </c>
      <c r="P54" s="168">
        <v>101.1228134765625</v>
      </c>
      <c r="Q54" s="171"/>
      <c r="R54" s="166">
        <v>4.875</v>
      </c>
      <c r="S54" s="168">
        <v>100.35143194580078</v>
      </c>
      <c r="T54" s="168">
        <v>100.35143194580078</v>
      </c>
      <c r="U54" s="168">
        <v>100.26143194580078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101.66321478271485</v>
      </c>
      <c r="J55" s="168">
        <v>101.66321478271485</v>
      </c>
      <c r="K55" s="168">
        <v>101.57321478271484</v>
      </c>
      <c r="L55" s="171"/>
      <c r="M55" s="166">
        <v>5.49</v>
      </c>
      <c r="N55" s="168">
        <v>101.47981176757813</v>
      </c>
      <c r="O55" s="168">
        <v>101.47981176757813</v>
      </c>
      <c r="P55" s="168">
        <v>101.38981176757812</v>
      </c>
      <c r="Q55" s="171"/>
      <c r="R55" s="166">
        <v>4.99</v>
      </c>
      <c r="S55" s="168">
        <v>100.59329901123047</v>
      </c>
      <c r="T55" s="168">
        <v>100.59329901123047</v>
      </c>
      <c r="U55" s="168">
        <v>100.50329901123047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101.50324926757813</v>
      </c>
      <c r="O56" s="168">
        <v>101.50324926757813</v>
      </c>
      <c r="P56" s="168">
        <v>101.41324926757812</v>
      </c>
      <c r="Q56" s="171"/>
      <c r="R56" s="166">
        <v>5</v>
      </c>
      <c r="S56" s="168">
        <v>100.61306677246094</v>
      </c>
      <c r="T56" s="168">
        <v>100.61306677246094</v>
      </c>
      <c r="U56" s="168">
        <v>100.52306677246094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101.71330938720703</v>
      </c>
      <c r="O57" s="168">
        <v>101.71330938720703</v>
      </c>
      <c r="P57" s="168">
        <v>101.62330938720703</v>
      </c>
      <c r="Q57" s="171"/>
      <c r="R57" s="166">
        <v>5.125</v>
      </c>
      <c r="S57" s="168">
        <v>100.94798193359375</v>
      </c>
      <c r="T57" s="168">
        <v>100.94798193359375</v>
      </c>
      <c r="U57" s="168">
        <v>100.85798193359375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101.71499548339844</v>
      </c>
      <c r="O58" s="168">
        <v>101.71499548339844</v>
      </c>
      <c r="P58" s="168">
        <v>101.62499548339844</v>
      </c>
      <c r="Q58" s="171"/>
      <c r="R58" s="166">
        <v>5.25</v>
      </c>
      <c r="S58" s="168">
        <v>101.17654333496094</v>
      </c>
      <c r="T58" s="168">
        <v>101.17654333496094</v>
      </c>
      <c r="U58" s="168">
        <v>101.08654333496094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101.86082373046875</v>
      </c>
      <c r="O59" s="168">
        <v>101.86082373046875</v>
      </c>
      <c r="P59" s="168">
        <v>101.77082373046875</v>
      </c>
      <c r="Q59" s="171"/>
      <c r="R59" s="166">
        <v>5.375</v>
      </c>
      <c r="S59" s="168">
        <v>101.45549688720703</v>
      </c>
      <c r="T59" s="168">
        <v>101.45549688720703</v>
      </c>
      <c r="U59" s="168">
        <v>101.36549688720703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101.98818121337891</v>
      </c>
      <c r="O60" s="168">
        <v>101.98818121337891</v>
      </c>
      <c r="P60" s="168">
        <v>101.8981812133789</v>
      </c>
      <c r="Q60" s="173"/>
      <c r="R60" s="166">
        <v>5.5</v>
      </c>
      <c r="S60" s="168">
        <v>101.69536505126953</v>
      </c>
      <c r="T60" s="168">
        <v>101.69536505126953</v>
      </c>
      <c r="U60" s="168">
        <v>101.60536505126953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101.99788580322266</v>
      </c>
      <c r="O61" s="168">
        <v>101.99788580322266</v>
      </c>
      <c r="P61" s="168">
        <v>101.90788580322265</v>
      </c>
      <c r="Q61" s="173"/>
      <c r="R61" s="166">
        <v>5.625</v>
      </c>
      <c r="S61" s="168">
        <v>101.99619207763672</v>
      </c>
      <c r="T61" s="168">
        <v>101.99619207763672</v>
      </c>
      <c r="U61" s="168">
        <v>101.90619207763672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102.12027655029297</v>
      </c>
      <c r="O62" s="168">
        <v>102.12027655029297</v>
      </c>
      <c r="P62" s="168">
        <v>102.03027655029297</v>
      </c>
      <c r="Q62" s="173"/>
      <c r="R62" s="166">
        <v>5.75</v>
      </c>
      <c r="S62" s="168">
        <v>102.11238012695313</v>
      </c>
      <c r="T62" s="168">
        <v>102.11238012695313</v>
      </c>
      <c r="U62" s="168">
        <v>102.02238012695312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102.17777166748047</v>
      </c>
      <c r="O63" s="168">
        <v>102.17777166748047</v>
      </c>
      <c r="P63" s="168">
        <v>102.08777166748047</v>
      </c>
      <c r="Q63" s="173"/>
      <c r="R63" s="166">
        <v>5.875</v>
      </c>
      <c r="S63" s="168">
        <v>101.55643377685547</v>
      </c>
      <c r="T63" s="168">
        <v>101.55643377685547</v>
      </c>
      <c r="U63" s="168">
        <v>101.46643377685547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102.22608862304688</v>
      </c>
      <c r="O64" s="168">
        <v>102.22608862304688</v>
      </c>
      <c r="P64" s="168">
        <v>102.13608862304687</v>
      </c>
      <c r="Q64" s="173"/>
      <c r="R64" s="166">
        <v>5.99</v>
      </c>
      <c r="S64" s="168">
        <v>101.75525579833985</v>
      </c>
      <c r="T64" s="168">
        <v>101.75525579833985</v>
      </c>
      <c r="U64" s="168">
        <v>101.66525579833984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102.34541235351563</v>
      </c>
      <c r="O65" s="168">
        <v>102.34541235351563</v>
      </c>
      <c r="P65" s="168">
        <v>102.25541235351562</v>
      </c>
      <c r="Q65" s="173"/>
      <c r="R65" s="166">
        <v>6.125</v>
      </c>
      <c r="S65" s="168">
        <v>102.03631506347656</v>
      </c>
      <c r="T65" s="168">
        <v>102.03631506347656</v>
      </c>
      <c r="U65" s="168">
        <v>101.94631506347656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102.35537634277344</v>
      </c>
      <c r="O66" s="168">
        <v>102.35537634277344</v>
      </c>
      <c r="P66" s="168">
        <v>102.26537634277344</v>
      </c>
      <c r="Q66" s="173"/>
      <c r="R66" s="166">
        <v>6.25</v>
      </c>
      <c r="S66" s="168">
        <v>102.15830908203125</v>
      </c>
      <c r="T66" s="168">
        <v>102.15830908203125</v>
      </c>
      <c r="U66" s="168">
        <v>102.06830908203125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102.48882208251953</v>
      </c>
      <c r="O67" s="168">
        <v>102.48882208251953</v>
      </c>
      <c r="P67" s="168">
        <v>102.39882208251953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102.99790869140625</v>
      </c>
      <c r="O68" s="168">
        <v>102.99790869140625</v>
      </c>
      <c r="P68" s="168">
        <v>102.90790869140625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103.13468084716797</v>
      </c>
      <c r="O69" s="168">
        <v>103.13468084716797</v>
      </c>
      <c r="P69" s="168">
        <v>103.04468084716797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103.26158819580078</v>
      </c>
      <c r="O70" s="168">
        <v>103.26158819580078</v>
      </c>
      <c r="P70" s="168">
        <v>103.17158819580078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DAB0A-3B0D-4442-9E98-AF8952D7C65C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46098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5.75</v>
      </c>
      <c r="D9" s="167">
        <v>99.257526245117191</v>
      </c>
      <c r="E9" s="167">
        <v>99.257526245117191</v>
      </c>
      <c r="F9" s="167">
        <v>99.167526245117188</v>
      </c>
      <c r="G9" s="163"/>
      <c r="H9" s="165">
        <v>5.75</v>
      </c>
      <c r="I9" s="167">
        <v>99.382526245117191</v>
      </c>
      <c r="J9" s="167">
        <v>99.382526245117191</v>
      </c>
      <c r="K9" s="167">
        <v>99.292526245117188</v>
      </c>
      <c r="L9" s="163"/>
      <c r="M9" s="165">
        <v>5.5</v>
      </c>
      <c r="N9" s="167">
        <v>99.38227447509766</v>
      </c>
      <c r="O9" s="167">
        <v>99.38227447509766</v>
      </c>
      <c r="P9" s="167">
        <v>99.292274475097656</v>
      </c>
      <c r="Q9" s="163"/>
      <c r="R9" s="165">
        <v>5.625</v>
      </c>
      <c r="S9" s="167">
        <v>97.403987731933597</v>
      </c>
      <c r="T9" s="167">
        <v>97.403987731933597</v>
      </c>
      <c r="U9" s="167">
        <v>97.313987731933594</v>
      </c>
      <c r="V9" s="164"/>
      <c r="W9" s="158"/>
      <c r="Y9" s="144" t="b">
        <v>0</v>
      </c>
    </row>
    <row r="10" spans="1:28" ht="30">
      <c r="A10" s="169"/>
      <c r="B10" s="170"/>
      <c r="C10" s="166">
        <v>5.875</v>
      </c>
      <c r="D10" s="168">
        <v>99.68220123291016</v>
      </c>
      <c r="E10" s="168">
        <v>99.68220123291016</v>
      </c>
      <c r="F10" s="168">
        <v>99.592201232910156</v>
      </c>
      <c r="G10" s="171"/>
      <c r="H10" s="166">
        <v>5.875</v>
      </c>
      <c r="I10" s="168">
        <v>99.80720123291016</v>
      </c>
      <c r="J10" s="168">
        <v>99.80720123291016</v>
      </c>
      <c r="K10" s="168">
        <v>99.717201232910156</v>
      </c>
      <c r="L10" s="171"/>
      <c r="M10" s="166">
        <v>5.625</v>
      </c>
      <c r="N10" s="168">
        <v>99.745715942382816</v>
      </c>
      <c r="O10" s="168">
        <v>99.745715942382816</v>
      </c>
      <c r="P10" s="168">
        <v>99.655715942382813</v>
      </c>
      <c r="Q10" s="171"/>
      <c r="R10" s="166">
        <v>5.75</v>
      </c>
      <c r="S10" s="168">
        <v>97.74732574462891</v>
      </c>
      <c r="T10" s="168">
        <v>97.74732574462891</v>
      </c>
      <c r="U10" s="168">
        <v>97.657325744628906</v>
      </c>
      <c r="V10" s="172"/>
      <c r="W10" s="169"/>
      <c r="Y10" s="144" t="b">
        <v>0</v>
      </c>
    </row>
    <row r="11" spans="1:28" ht="30">
      <c r="A11" s="169"/>
      <c r="B11" s="170"/>
      <c r="C11" s="166">
        <v>5.99</v>
      </c>
      <c r="D11" s="168">
        <v>100.06592926025391</v>
      </c>
      <c r="E11" s="168">
        <v>100.06592926025391</v>
      </c>
      <c r="F11" s="168">
        <v>99.975929260253906</v>
      </c>
      <c r="G11" s="171"/>
      <c r="H11" s="166">
        <v>5.99</v>
      </c>
      <c r="I11" s="168">
        <v>100.19092926025391</v>
      </c>
      <c r="J11" s="168">
        <v>100.19092926025391</v>
      </c>
      <c r="K11" s="168">
        <v>100.10092926025391</v>
      </c>
      <c r="L11" s="171"/>
      <c r="M11" s="166">
        <v>5.75</v>
      </c>
      <c r="N11" s="168">
        <v>100.09315856933594</v>
      </c>
      <c r="O11" s="168">
        <v>100.09315856933594</v>
      </c>
      <c r="P11" s="168">
        <v>100.00315856933594</v>
      </c>
      <c r="Q11" s="171"/>
      <c r="R11" s="166">
        <v>5.875</v>
      </c>
      <c r="S11" s="168">
        <v>98.052364196777347</v>
      </c>
      <c r="T11" s="168">
        <v>98.052364196777347</v>
      </c>
      <c r="U11" s="168">
        <v>97.962364196777344</v>
      </c>
      <c r="V11" s="172"/>
      <c r="W11" s="169"/>
      <c r="Y11" s="144" t="b">
        <v>0</v>
      </c>
    </row>
    <row r="12" spans="1:28" ht="30">
      <c r="A12" s="169"/>
      <c r="B12" s="170"/>
      <c r="C12" s="166">
        <v>6.125</v>
      </c>
      <c r="D12" s="168">
        <v>100.4312094116211</v>
      </c>
      <c r="E12" s="168">
        <v>100.4312094116211</v>
      </c>
      <c r="F12" s="168">
        <v>100.34120941162109</v>
      </c>
      <c r="G12" s="171"/>
      <c r="H12" s="166">
        <v>6.125</v>
      </c>
      <c r="I12" s="168">
        <v>100.5562094116211</v>
      </c>
      <c r="J12" s="168">
        <v>100.5562094116211</v>
      </c>
      <c r="K12" s="168">
        <v>100.46620941162109</v>
      </c>
      <c r="L12" s="171"/>
      <c r="M12" s="166">
        <v>5.875</v>
      </c>
      <c r="N12" s="168">
        <v>100.42460998535157</v>
      </c>
      <c r="O12" s="168">
        <v>100.42460998535157</v>
      </c>
      <c r="P12" s="168">
        <v>100.33460998535156</v>
      </c>
      <c r="Q12" s="171"/>
      <c r="R12" s="166">
        <v>5.99</v>
      </c>
      <c r="S12" s="168">
        <v>98.304363098144535</v>
      </c>
      <c r="T12" s="168">
        <v>98.304363098144535</v>
      </c>
      <c r="U12" s="168">
        <v>98.214363098144531</v>
      </c>
      <c r="V12" s="172"/>
      <c r="W12" s="169"/>
      <c r="Y12" s="144" t="b">
        <v>0</v>
      </c>
    </row>
    <row r="13" spans="1:28" ht="30">
      <c r="A13" s="169"/>
      <c r="B13" s="170"/>
      <c r="C13" s="166">
        <v>6.25</v>
      </c>
      <c r="D13" s="168">
        <v>100.73852142333985</v>
      </c>
      <c r="E13" s="168">
        <v>100.73852142333985</v>
      </c>
      <c r="F13" s="168">
        <v>100.64852142333984</v>
      </c>
      <c r="G13" s="171"/>
      <c r="H13" s="166">
        <v>6.25</v>
      </c>
      <c r="I13" s="168">
        <v>100.86352142333985</v>
      </c>
      <c r="J13" s="168">
        <v>100.86352142333985</v>
      </c>
      <c r="K13" s="168">
        <v>100.77352142333984</v>
      </c>
      <c r="L13" s="171"/>
      <c r="M13" s="166">
        <v>5.99</v>
      </c>
      <c r="N13" s="168">
        <v>100.74105438232422</v>
      </c>
      <c r="O13" s="168">
        <v>100.74105438232422</v>
      </c>
      <c r="P13" s="168">
        <v>100.65105438232422</v>
      </c>
      <c r="Q13" s="171"/>
      <c r="R13" s="166">
        <v>6.125</v>
      </c>
      <c r="S13" s="168">
        <v>98.581409301757816</v>
      </c>
      <c r="T13" s="168">
        <v>98.581409301757816</v>
      </c>
      <c r="U13" s="168">
        <v>98.491409301757813</v>
      </c>
      <c r="V13" s="172"/>
      <c r="W13" s="169"/>
      <c r="Y13" s="144" t="b">
        <v>0</v>
      </c>
    </row>
    <row r="14" spans="1:28" ht="30">
      <c r="A14" s="169"/>
      <c r="B14" s="170"/>
      <c r="C14" s="166">
        <v>6.375</v>
      </c>
      <c r="D14" s="168">
        <v>101.0278662109375</v>
      </c>
      <c r="E14" s="168">
        <v>101.0278662109375</v>
      </c>
      <c r="F14" s="168">
        <v>100.9378662109375</v>
      </c>
      <c r="G14" s="171"/>
      <c r="H14" s="166">
        <v>6.375</v>
      </c>
      <c r="I14" s="168">
        <v>101.1528662109375</v>
      </c>
      <c r="J14" s="168">
        <v>101.1528662109375</v>
      </c>
      <c r="K14" s="168">
        <v>101.0628662109375</v>
      </c>
      <c r="L14" s="171"/>
      <c r="M14" s="166">
        <v>6.125</v>
      </c>
      <c r="N14" s="168">
        <v>101.03993591308594</v>
      </c>
      <c r="O14" s="168">
        <v>101.03993591308594</v>
      </c>
      <c r="P14" s="168">
        <v>100.94993591308594</v>
      </c>
      <c r="Q14" s="171"/>
      <c r="R14" s="166">
        <v>6.25</v>
      </c>
      <c r="S14" s="168">
        <v>98.826701965332035</v>
      </c>
      <c r="T14" s="168">
        <v>98.826701965332035</v>
      </c>
      <c r="U14" s="168">
        <v>98.736701965332031</v>
      </c>
      <c r="V14" s="172"/>
      <c r="W14" s="169"/>
      <c r="Y14" s="144" t="b">
        <v>0</v>
      </c>
    </row>
    <row r="15" spans="1:28" ht="30">
      <c r="A15" s="169"/>
      <c r="B15" s="170"/>
      <c r="C15" s="166">
        <v>6.5</v>
      </c>
      <c r="D15" s="168">
        <v>101.29809936523438</v>
      </c>
      <c r="E15" s="168">
        <v>101.29809936523438</v>
      </c>
      <c r="F15" s="168">
        <v>101.20809936523438</v>
      </c>
      <c r="G15" s="171"/>
      <c r="H15" s="166">
        <v>6.5</v>
      </c>
      <c r="I15" s="168">
        <v>101.42309936523438</v>
      </c>
      <c r="J15" s="168">
        <v>101.42309936523438</v>
      </c>
      <c r="K15" s="168">
        <v>101.33309936523438</v>
      </c>
      <c r="L15" s="171"/>
      <c r="M15" s="166">
        <v>6.25</v>
      </c>
      <c r="N15" s="168">
        <v>101.24894317626953</v>
      </c>
      <c r="O15" s="168">
        <v>101.24894317626953</v>
      </c>
      <c r="P15" s="168">
        <v>101.15894317626953</v>
      </c>
      <c r="Q15" s="171"/>
      <c r="R15" s="166">
        <v>6.375</v>
      </c>
      <c r="S15" s="168">
        <v>99.123691406250003</v>
      </c>
      <c r="T15" s="168">
        <v>99.123691406250003</v>
      </c>
      <c r="U15" s="168">
        <v>99.03369140625</v>
      </c>
      <c r="V15" s="172"/>
      <c r="W15" s="169"/>
      <c r="Y15" s="144" t="b">
        <v>0</v>
      </c>
    </row>
    <row r="16" spans="1:28" ht="30">
      <c r="A16" s="169"/>
      <c r="B16" s="170"/>
      <c r="C16" s="166">
        <v>6.625</v>
      </c>
      <c r="D16" s="168">
        <v>101.53624328613282</v>
      </c>
      <c r="E16" s="168">
        <v>101.53624328613282</v>
      </c>
      <c r="F16" s="168">
        <v>101.44624328613281</v>
      </c>
      <c r="G16" s="171"/>
      <c r="H16" s="166">
        <v>6.625</v>
      </c>
      <c r="I16" s="168">
        <v>101.66124328613282</v>
      </c>
      <c r="J16" s="168">
        <v>101.66124328613282</v>
      </c>
      <c r="K16" s="168">
        <v>101.57124328613281</v>
      </c>
      <c r="L16" s="171"/>
      <c r="M16" s="166">
        <v>6.375</v>
      </c>
      <c r="N16" s="168">
        <v>101.44038757324219</v>
      </c>
      <c r="O16" s="168">
        <v>101.44038757324219</v>
      </c>
      <c r="P16" s="168">
        <v>101.35038757324219</v>
      </c>
      <c r="Q16" s="171"/>
      <c r="R16" s="166">
        <v>6.5</v>
      </c>
      <c r="S16" s="168">
        <v>99.378497924804691</v>
      </c>
      <c r="T16" s="168">
        <v>99.378497924804691</v>
      </c>
      <c r="U16" s="168">
        <v>99.288497924804688</v>
      </c>
      <c r="V16" s="172"/>
      <c r="W16" s="169"/>
      <c r="Y16" s="144" t="b">
        <v>0</v>
      </c>
    </row>
    <row r="17" spans="1:25" ht="30">
      <c r="A17" s="169"/>
      <c r="B17" s="170"/>
      <c r="C17" s="166">
        <v>6.75</v>
      </c>
      <c r="D17" s="168">
        <v>101.76655181884766</v>
      </c>
      <c r="E17" s="168">
        <v>101.76655181884766</v>
      </c>
      <c r="F17" s="168">
        <v>101.67655181884766</v>
      </c>
      <c r="G17" s="171"/>
      <c r="H17" s="166">
        <v>6.75</v>
      </c>
      <c r="I17" s="168">
        <v>101.89155181884766</v>
      </c>
      <c r="J17" s="168">
        <v>101.89155181884766</v>
      </c>
      <c r="K17" s="168">
        <v>101.80155181884766</v>
      </c>
      <c r="L17" s="171"/>
      <c r="M17" s="166">
        <v>6.5</v>
      </c>
      <c r="N17" s="168">
        <v>101.61582550048828</v>
      </c>
      <c r="O17" s="168">
        <v>101.61582550048828</v>
      </c>
      <c r="P17" s="168">
        <v>101.52582550048828</v>
      </c>
      <c r="Q17" s="171"/>
      <c r="R17" s="166">
        <v>6.625</v>
      </c>
      <c r="S17" s="168">
        <v>99.612529602050785</v>
      </c>
      <c r="T17" s="168">
        <v>99.612529602050785</v>
      </c>
      <c r="U17" s="168">
        <v>99.522529602050781</v>
      </c>
      <c r="V17" s="172"/>
      <c r="W17" s="169"/>
      <c r="Y17" s="144" t="b">
        <v>0</v>
      </c>
    </row>
    <row r="18" spans="1:25" ht="30">
      <c r="A18" s="169"/>
      <c r="B18" s="170"/>
      <c r="C18" s="166">
        <v>6.875</v>
      </c>
      <c r="D18" s="168">
        <v>101.9870947265625</v>
      </c>
      <c r="E18" s="168">
        <v>101.9870947265625</v>
      </c>
      <c r="F18" s="168">
        <v>101.8970947265625</v>
      </c>
      <c r="G18" s="171"/>
      <c r="H18" s="166">
        <v>6.875</v>
      </c>
      <c r="I18" s="168">
        <v>102.1120947265625</v>
      </c>
      <c r="J18" s="168">
        <v>102.1120947265625</v>
      </c>
      <c r="K18" s="168">
        <v>102.0220947265625</v>
      </c>
      <c r="L18" s="171"/>
      <c r="M18" s="166"/>
      <c r="N18" s="168"/>
      <c r="O18" s="168"/>
      <c r="P18" s="168"/>
      <c r="Q18" s="171"/>
      <c r="R18" s="166">
        <v>6.75</v>
      </c>
      <c r="S18" s="168">
        <v>99.824062194824222</v>
      </c>
      <c r="T18" s="168">
        <v>99.824062194824222</v>
      </c>
      <c r="U18" s="168">
        <v>99.734062194824219</v>
      </c>
      <c r="V18" s="172"/>
      <c r="W18" s="169"/>
      <c r="Y18" s="144" t="b">
        <v>0</v>
      </c>
    </row>
    <row r="19" spans="1:25" ht="30">
      <c r="A19" s="169"/>
      <c r="B19" s="170"/>
      <c r="C19" s="166">
        <v>6.99</v>
      </c>
      <c r="D19" s="168">
        <v>102.17292388916016</v>
      </c>
      <c r="E19" s="168">
        <v>102.17292388916016</v>
      </c>
      <c r="F19" s="168">
        <v>102.08292388916016</v>
      </c>
      <c r="G19" s="171"/>
      <c r="H19" s="166">
        <v>6.99</v>
      </c>
      <c r="I19" s="168">
        <v>102.29792388916016</v>
      </c>
      <c r="J19" s="168">
        <v>102.29792388916016</v>
      </c>
      <c r="K19" s="168">
        <v>102.20792388916016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2EB8-5BC6-473D-AC1B-32BE7D0DE184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46098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99.248645629882816</v>
      </c>
      <c r="F9" s="434">
        <v>99.158645629882813</v>
      </c>
      <c r="G9" s="434"/>
      <c r="H9" s="716">
        <v>5.99</v>
      </c>
      <c r="I9" s="717"/>
      <c r="J9" s="434">
        <v>98.986141052246097</v>
      </c>
      <c r="K9" s="434">
        <v>98.896141052246094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99.935649719238285</v>
      </c>
      <c r="F10" s="434">
        <v>99.845649719238281</v>
      </c>
      <c r="G10" s="179"/>
      <c r="H10" s="716">
        <v>6.125</v>
      </c>
      <c r="I10" s="717"/>
      <c r="J10" s="434">
        <v>99.673145141601566</v>
      </c>
      <c r="K10" s="434">
        <v>99.583145141601563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100.58478912353516</v>
      </c>
      <c r="F11" s="434">
        <v>100.49478912353516</v>
      </c>
      <c r="G11" s="179"/>
      <c r="H11" s="716">
        <v>6.25</v>
      </c>
      <c r="I11" s="717"/>
      <c r="J11" s="434">
        <v>100.32229217529297</v>
      </c>
      <c r="K11" s="434">
        <v>100.23229217529297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101.19289764404297</v>
      </c>
      <c r="F12" s="434">
        <v>101.10289764404297</v>
      </c>
      <c r="G12" s="179"/>
      <c r="H12" s="716">
        <v>6.375</v>
      </c>
      <c r="I12" s="717"/>
      <c r="J12" s="434">
        <v>100.93040069580078</v>
      </c>
      <c r="K12" s="434">
        <v>100.84040069580078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101.7554052734375</v>
      </c>
      <c r="F13" s="434">
        <v>101.6654052734375</v>
      </c>
      <c r="G13" s="179"/>
      <c r="H13" s="716">
        <v>6.5</v>
      </c>
      <c r="I13" s="717"/>
      <c r="J13" s="434">
        <v>101.49290832519532</v>
      </c>
      <c r="K13" s="434">
        <v>101.40290832519531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102.27330383300782</v>
      </c>
      <c r="F14" s="434">
        <v>102.18330383300781</v>
      </c>
      <c r="G14" s="179"/>
      <c r="H14" s="716">
        <v>6.625</v>
      </c>
      <c r="I14" s="717"/>
      <c r="J14" s="434">
        <v>102.01080688476563</v>
      </c>
      <c r="K14" s="434">
        <v>101.92080688476563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102.77656921386719</v>
      </c>
      <c r="F15" s="434">
        <v>102.68656921386719</v>
      </c>
      <c r="G15" s="179"/>
      <c r="H15" s="716">
        <v>6.75</v>
      </c>
      <c r="I15" s="717"/>
      <c r="J15" s="434">
        <v>102.51406463623047</v>
      </c>
      <c r="K15" s="434">
        <v>102.42406463623047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103.25387939453125</v>
      </c>
      <c r="F16" s="434">
        <v>103.16387939453125</v>
      </c>
      <c r="G16" s="179"/>
      <c r="H16" s="716">
        <v>6.875</v>
      </c>
      <c r="I16" s="717"/>
      <c r="J16" s="434">
        <v>102.99138244628907</v>
      </c>
      <c r="K16" s="434">
        <v>102.90138244628906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103.6972006225586</v>
      </c>
      <c r="F17" s="434">
        <v>103.60720062255859</v>
      </c>
      <c r="G17" s="179"/>
      <c r="H17" s="716">
        <v>6.99</v>
      </c>
      <c r="I17" s="717"/>
      <c r="J17" s="434">
        <v>103.43470367431641</v>
      </c>
      <c r="K17" s="434">
        <v>103.34470367431641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104.13176330566407</v>
      </c>
      <c r="F18" s="434">
        <v>104.04176330566406</v>
      </c>
      <c r="G18" s="179"/>
      <c r="H18" s="716">
        <v>7.125</v>
      </c>
      <c r="I18" s="717"/>
      <c r="J18" s="434">
        <v>103.86925872802735</v>
      </c>
      <c r="K18" s="434">
        <v>103.77925872802734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104.51010498046875</v>
      </c>
      <c r="F19" s="434">
        <v>104.42010498046875</v>
      </c>
      <c r="G19" s="179"/>
      <c r="H19" s="716">
        <v>7.25</v>
      </c>
      <c r="I19" s="717"/>
      <c r="J19" s="434">
        <v>104.24760803222657</v>
      </c>
      <c r="K19" s="434">
        <v>104.15760803222656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104.85123046875</v>
      </c>
      <c r="F20" s="434">
        <v>104.76123046875</v>
      </c>
      <c r="G20" s="179"/>
      <c r="H20" s="716">
        <v>7.375</v>
      </c>
      <c r="I20" s="717"/>
      <c r="J20" s="434">
        <v>104.58873352050782</v>
      </c>
      <c r="K20" s="434">
        <v>104.49873352050781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105.169833984375</v>
      </c>
      <c r="F21" s="434">
        <v>105.079833984375</v>
      </c>
      <c r="G21" s="179"/>
      <c r="H21" s="716">
        <v>7.5</v>
      </c>
      <c r="I21" s="717"/>
      <c r="J21" s="434">
        <v>104.90733703613282</v>
      </c>
      <c r="K21" s="434">
        <v>104.81733703613281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105.47446807861328</v>
      </c>
      <c r="F22" s="434">
        <v>105.38446807861328</v>
      </c>
      <c r="G22" s="179"/>
      <c r="H22" s="716">
        <v>7.625</v>
      </c>
      <c r="I22" s="717"/>
      <c r="J22" s="434">
        <v>105.2119711303711</v>
      </c>
      <c r="K22" s="434">
        <v>105.12197113037109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105.77077087402344</v>
      </c>
      <c r="F23" s="434">
        <v>105.68077087402344</v>
      </c>
      <c r="G23" s="179"/>
      <c r="H23" s="716">
        <v>7.75</v>
      </c>
      <c r="I23" s="717"/>
      <c r="J23" s="718">
        <v>105.50827392578125</v>
      </c>
      <c r="K23" s="718">
        <v>105.41827392578125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106.05895599365235</v>
      </c>
      <c r="F24" s="718">
        <v>105.96895599365234</v>
      </c>
      <c r="G24" s="179"/>
      <c r="H24" s="717">
        <v>7.875</v>
      </c>
      <c r="I24" s="717"/>
      <c r="J24" s="718">
        <v>105.79645904541016</v>
      </c>
      <c r="K24" s="718">
        <v>105.70645904541016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103.04499995708466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103.04499995708466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C6FE-2353-4BBB-B914-6F7921CE3842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46098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99.720710754394531</v>
      </c>
      <c r="F9" s="718"/>
      <c r="G9" s="434"/>
      <c r="H9" s="716">
        <v>5.99</v>
      </c>
      <c r="I9" s="717"/>
      <c r="J9" s="718">
        <v>99.458206176757813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100.4295654296875</v>
      </c>
      <c r="F10" s="718"/>
      <c r="G10" s="179"/>
      <c r="H10" s="716">
        <v>6.125</v>
      </c>
      <c r="I10" s="717"/>
      <c r="J10" s="718">
        <v>100.16706085205078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101.0950927734375</v>
      </c>
      <c r="F11" s="718"/>
      <c r="G11" s="179"/>
      <c r="H11" s="716">
        <v>6.25</v>
      </c>
      <c r="I11" s="717"/>
      <c r="J11" s="718">
        <v>100.83259582519531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101.72795867919922</v>
      </c>
      <c r="F12" s="718"/>
      <c r="G12" s="179"/>
      <c r="H12" s="716">
        <v>6.375</v>
      </c>
      <c r="I12" s="717"/>
      <c r="J12" s="718">
        <v>101.4654541015625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102.33924102783203</v>
      </c>
      <c r="F13" s="718"/>
      <c r="G13" s="179"/>
      <c r="H13" s="716">
        <v>6.5</v>
      </c>
      <c r="I13" s="717"/>
      <c r="J13" s="718">
        <v>102.07673645019531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102.91197204589844</v>
      </c>
      <c r="F14" s="718"/>
      <c r="G14" s="179"/>
      <c r="H14" s="716">
        <v>6.625</v>
      </c>
      <c r="I14" s="717"/>
      <c r="J14" s="718">
        <v>102.64946746826172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103.45716094970703</v>
      </c>
      <c r="F15" s="718"/>
      <c r="G15" s="179"/>
      <c r="H15" s="716">
        <v>6.75</v>
      </c>
      <c r="I15" s="717"/>
      <c r="J15" s="718">
        <v>103.19465637207031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103.98469543457031</v>
      </c>
      <c r="F16" s="718"/>
      <c r="G16" s="179"/>
      <c r="H16" s="716">
        <v>6.875</v>
      </c>
      <c r="I16" s="717"/>
      <c r="J16" s="718">
        <v>103.72219085693359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104.48706817626953</v>
      </c>
      <c r="F17" s="718"/>
      <c r="G17" s="179"/>
      <c r="H17" s="716">
        <v>6.99</v>
      </c>
      <c r="I17" s="717"/>
      <c r="J17" s="718">
        <v>104.22457122802734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104.96439361572266</v>
      </c>
      <c r="F18" s="718"/>
      <c r="G18" s="179"/>
      <c r="H18" s="716">
        <v>7.125</v>
      </c>
      <c r="I18" s="717"/>
      <c r="J18" s="718">
        <v>104.70189666748047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105.42562866210938</v>
      </c>
      <c r="F19" s="718"/>
      <c r="G19" s="179"/>
      <c r="H19" s="716">
        <v>7.25</v>
      </c>
      <c r="I19" s="717"/>
      <c r="J19" s="718">
        <v>105.16312408447266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105.85520935058594</v>
      </c>
      <c r="F20" s="718"/>
      <c r="G20" s="179"/>
      <c r="H20" s="716">
        <v>7.375</v>
      </c>
      <c r="I20" s="717"/>
      <c r="J20" s="718">
        <v>105.59271240234375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106.25823211669922</v>
      </c>
      <c r="F21" s="718"/>
      <c r="G21" s="179"/>
      <c r="H21" s="716">
        <v>7.5</v>
      </c>
      <c r="I21" s="717"/>
      <c r="J21" s="718">
        <v>105.99573516845703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106.63986968994141</v>
      </c>
      <c r="F22" s="718"/>
      <c r="G22" s="179"/>
      <c r="H22" s="716">
        <v>7.625</v>
      </c>
      <c r="I22" s="717"/>
      <c r="J22" s="718">
        <v>106.37737274169922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103.5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103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101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103.5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103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102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101.5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101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7B45-1E95-4755-B654-DA0F5EE60017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46098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7.2500000000000009E-2</v>
      </c>
      <c r="F8" s="832"/>
      <c r="G8" s="833">
        <v>7.4999999999999997E-2</v>
      </c>
      <c r="H8" s="832"/>
      <c r="I8" s="833">
        <v>0.08</v>
      </c>
      <c r="J8" s="832"/>
      <c r="K8" s="833">
        <v>8.2500000000000004E-2</v>
      </c>
      <c r="L8" s="832"/>
      <c r="M8" s="833">
        <v>8.5000000000000006E-2</v>
      </c>
      <c r="N8" s="832"/>
      <c r="O8" s="833">
        <v>9.6250000000000002E-2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7.375000000000001E-2</v>
      </c>
      <c r="F9" s="841"/>
      <c r="G9" s="842">
        <v>7.6249999999999998E-2</v>
      </c>
      <c r="H9" s="841"/>
      <c r="I9" s="842">
        <v>0.08</v>
      </c>
      <c r="J9" s="841"/>
      <c r="K9" s="842">
        <v>8.2500000000000004E-2</v>
      </c>
      <c r="L9" s="841"/>
      <c r="M9" s="842">
        <v>8.5000000000000006E-2</v>
      </c>
      <c r="N9" s="841"/>
      <c r="O9" s="842">
        <v>9.6250000000000002E-2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7.8750000000000001E-2</v>
      </c>
      <c r="F10" s="841"/>
      <c r="G10" s="842">
        <v>0.08</v>
      </c>
      <c r="H10" s="841"/>
      <c r="I10" s="842">
        <v>8.1250000000000003E-2</v>
      </c>
      <c r="J10" s="841"/>
      <c r="K10" s="842">
        <v>8.3750000000000005E-2</v>
      </c>
      <c r="L10" s="841"/>
      <c r="M10" s="842">
        <v>8.8750000000000009E-2</v>
      </c>
      <c r="N10" s="841"/>
      <c r="O10" s="842">
        <v>9.8750000000000004E-2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0.08</v>
      </c>
      <c r="F11" s="841"/>
      <c r="G11" s="842">
        <v>8.1250000000000003E-2</v>
      </c>
      <c r="H11" s="841"/>
      <c r="I11" s="842">
        <v>8.3750000000000005E-2</v>
      </c>
      <c r="J11" s="841"/>
      <c r="K11" s="842">
        <v>8.7500000000000008E-2</v>
      </c>
      <c r="L11" s="841"/>
      <c r="M11" s="842">
        <v>9.375E-2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8.3750000000000005E-2</v>
      </c>
      <c r="F12" s="841"/>
      <c r="G12" s="842">
        <v>8.6250000000000007E-2</v>
      </c>
      <c r="H12" s="841"/>
      <c r="I12" s="842">
        <v>9.0000000000000011E-2</v>
      </c>
      <c r="J12" s="841"/>
      <c r="K12" s="842">
        <v>9.2500000000000013E-2</v>
      </c>
      <c r="L12" s="841"/>
      <c r="M12" s="842">
        <v>9.8750000000000004E-2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9.1250000000000012E-2</v>
      </c>
      <c r="F13" s="850"/>
      <c r="G13" s="849">
        <v>9.6250000000000002E-2</v>
      </c>
      <c r="H13" s="850"/>
      <c r="I13" s="849">
        <v>9.8750000000000004E-2</v>
      </c>
      <c r="J13" s="850"/>
      <c r="K13" s="849">
        <v>0.10125000000000001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6.5000000000000002E-2</v>
      </c>
      <c r="F17" s="832"/>
      <c r="G17" s="833">
        <v>6.7500000000000004E-2</v>
      </c>
      <c r="H17" s="832"/>
      <c r="I17" s="833">
        <v>7.7499999999999999E-2</v>
      </c>
      <c r="J17" s="832"/>
      <c r="K17" s="833">
        <v>0.08</v>
      </c>
      <c r="L17" s="832"/>
      <c r="M17" s="833">
        <v>8.2500000000000004E-2</v>
      </c>
      <c r="N17" s="832"/>
      <c r="O17" s="833">
        <v>9.2499999999999999E-2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6.7500000000000004E-2</v>
      </c>
      <c r="F18" s="841"/>
      <c r="G18" s="842">
        <v>7.0000000000000007E-2</v>
      </c>
      <c r="H18" s="841"/>
      <c r="I18" s="842">
        <v>7.7499999999999999E-2</v>
      </c>
      <c r="J18" s="841"/>
      <c r="K18" s="842">
        <v>0.08</v>
      </c>
      <c r="L18" s="841"/>
      <c r="M18" s="842">
        <v>8.2500000000000004E-2</v>
      </c>
      <c r="N18" s="841"/>
      <c r="O18" s="842">
        <v>9.2499999999999999E-2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7.0000000000000007E-2</v>
      </c>
      <c r="F19" s="841"/>
      <c r="G19" s="842">
        <v>7.6249999999999998E-2</v>
      </c>
      <c r="H19" s="841"/>
      <c r="I19" s="842">
        <v>7.8750000000000001E-2</v>
      </c>
      <c r="J19" s="841"/>
      <c r="K19" s="842">
        <v>8.1250000000000003E-2</v>
      </c>
      <c r="L19" s="841"/>
      <c r="M19" s="842">
        <v>8.7499999999999994E-2</v>
      </c>
      <c r="N19" s="841"/>
      <c r="O19" s="842">
        <v>9.7500000000000003E-2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7.3749999999999996E-2</v>
      </c>
      <c r="F20" s="841"/>
      <c r="G20" s="842">
        <v>7.8750000000000001E-2</v>
      </c>
      <c r="H20" s="841"/>
      <c r="I20" s="842">
        <v>8.2500000000000004E-2</v>
      </c>
      <c r="J20" s="841"/>
      <c r="K20" s="842">
        <v>8.7499999999999994E-2</v>
      </c>
      <c r="L20" s="841"/>
      <c r="M20" s="842">
        <v>0.09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7.7499999999999999E-2</v>
      </c>
      <c r="F21" s="841"/>
      <c r="G21" s="842">
        <v>8.5000000000000006E-2</v>
      </c>
      <c r="H21" s="841"/>
      <c r="I21" s="842">
        <v>8.7499999999999994E-2</v>
      </c>
      <c r="J21" s="841"/>
      <c r="K21" s="842">
        <v>0.09</v>
      </c>
      <c r="L21" s="841"/>
      <c r="M21" s="842">
        <v>9.7500000000000003E-2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8.8749999999999996E-2</v>
      </c>
      <c r="F22" s="850"/>
      <c r="G22" s="849">
        <v>9.5000000000000001E-2</v>
      </c>
      <c r="H22" s="850"/>
      <c r="I22" s="849">
        <v>9.7500000000000003E-2</v>
      </c>
      <c r="J22" s="850"/>
      <c r="K22" s="849">
        <v>9.7500000000000003E-2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6.8750000000000006E-2</v>
      </c>
      <c r="F26" s="832"/>
      <c r="G26" s="833">
        <v>7.1249999999999994E-2</v>
      </c>
      <c r="H26" s="832"/>
      <c r="I26" s="833">
        <v>7.6249999999999998E-2</v>
      </c>
      <c r="J26" s="832"/>
      <c r="K26" s="833">
        <v>7.8750000000000001E-2</v>
      </c>
      <c r="L26" s="832"/>
      <c r="M26" s="833">
        <v>8.1250000000000003E-2</v>
      </c>
      <c r="N26" s="832"/>
      <c r="O26" s="833">
        <v>9.2499999999999999E-2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7.0000000000000007E-2</v>
      </c>
      <c r="F27" s="841"/>
      <c r="G27" s="842">
        <v>7.2499999999999995E-2</v>
      </c>
      <c r="H27" s="841"/>
      <c r="I27" s="842">
        <v>7.6249999999999998E-2</v>
      </c>
      <c r="J27" s="841"/>
      <c r="K27" s="842">
        <v>7.8750000000000001E-2</v>
      </c>
      <c r="L27" s="841"/>
      <c r="M27" s="842">
        <v>8.1250000000000003E-2</v>
      </c>
      <c r="N27" s="841"/>
      <c r="O27" s="842">
        <v>9.2499999999999999E-2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7.4999999999999997E-2</v>
      </c>
      <c r="F28" s="841"/>
      <c r="G28" s="842">
        <v>7.6249999999999998E-2</v>
      </c>
      <c r="H28" s="841"/>
      <c r="I28" s="842">
        <v>7.7499999999999999E-2</v>
      </c>
      <c r="J28" s="841"/>
      <c r="K28" s="842">
        <v>0.08</v>
      </c>
      <c r="L28" s="841"/>
      <c r="M28" s="842">
        <v>8.5000000000000006E-2</v>
      </c>
      <c r="N28" s="841"/>
      <c r="O28" s="842">
        <v>9.5000000000000001E-2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7.6249999999999998E-2</v>
      </c>
      <c r="F29" s="841"/>
      <c r="G29" s="842">
        <v>7.7499999999999999E-2</v>
      </c>
      <c r="H29" s="841"/>
      <c r="I29" s="842">
        <v>0.08</v>
      </c>
      <c r="J29" s="841"/>
      <c r="K29" s="842">
        <v>8.3750000000000005E-2</v>
      </c>
      <c r="L29" s="841"/>
      <c r="M29" s="842">
        <v>0.09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0.08</v>
      </c>
      <c r="F30" s="841"/>
      <c r="G30" s="842">
        <v>8.2500000000000004E-2</v>
      </c>
      <c r="H30" s="841"/>
      <c r="I30" s="842">
        <v>8.6250000000000007E-2</v>
      </c>
      <c r="J30" s="841"/>
      <c r="K30" s="842">
        <v>8.8750000000000009E-2</v>
      </c>
      <c r="L30" s="841"/>
      <c r="M30" s="842">
        <v>9.5000000000000001E-2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8.7500000000000008E-2</v>
      </c>
      <c r="F31" s="850"/>
      <c r="G31" s="849">
        <v>9.2499999999999999E-2</v>
      </c>
      <c r="H31" s="850"/>
      <c r="I31" s="849">
        <v>9.5000000000000001E-2</v>
      </c>
      <c r="J31" s="850"/>
      <c r="K31" s="849">
        <v>9.7500000000000003E-2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6.7500000000000004E-2</v>
      </c>
      <c r="F35" s="832"/>
      <c r="G35" s="833">
        <v>6.9999999999999993E-2</v>
      </c>
      <c r="H35" s="832"/>
      <c r="I35" s="833">
        <v>7.4999999999999997E-2</v>
      </c>
      <c r="J35" s="832"/>
      <c r="K35" s="833">
        <v>7.7499999999999999E-2</v>
      </c>
      <c r="L35" s="832"/>
      <c r="M35" s="833">
        <v>0.08</v>
      </c>
      <c r="N35" s="832"/>
      <c r="O35" s="833">
        <v>9.1249999999999998E-2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6.8750000000000006E-2</v>
      </c>
      <c r="F36" s="841"/>
      <c r="G36" s="842">
        <v>7.1249999999999994E-2</v>
      </c>
      <c r="H36" s="841"/>
      <c r="I36" s="842">
        <v>7.4999999999999997E-2</v>
      </c>
      <c r="J36" s="841"/>
      <c r="K36" s="842">
        <v>7.7499999999999999E-2</v>
      </c>
      <c r="L36" s="841"/>
      <c r="M36" s="842">
        <v>0.08</v>
      </c>
      <c r="N36" s="841"/>
      <c r="O36" s="842">
        <v>9.1249999999999998E-2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7.3749999999999996E-2</v>
      </c>
      <c r="F37" s="841"/>
      <c r="G37" s="842">
        <v>7.4999999999999997E-2</v>
      </c>
      <c r="H37" s="841"/>
      <c r="I37" s="842">
        <v>7.6249999999999998E-2</v>
      </c>
      <c r="J37" s="841"/>
      <c r="K37" s="842">
        <v>7.8750000000000001E-2</v>
      </c>
      <c r="L37" s="841"/>
      <c r="M37" s="842">
        <v>8.3750000000000005E-2</v>
      </c>
      <c r="N37" s="841"/>
      <c r="O37" s="842">
        <v>9.375E-2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7.4999999999999997E-2</v>
      </c>
      <c r="F38" s="841"/>
      <c r="G38" s="842">
        <v>7.6249999999999998E-2</v>
      </c>
      <c r="H38" s="841"/>
      <c r="I38" s="842">
        <v>7.8750000000000001E-2</v>
      </c>
      <c r="J38" s="841"/>
      <c r="K38" s="842">
        <v>8.2500000000000004E-2</v>
      </c>
      <c r="L38" s="841"/>
      <c r="M38" s="842">
        <v>8.8749999999999996E-2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7.8750000000000001E-2</v>
      </c>
      <c r="F39" s="841"/>
      <c r="G39" s="842">
        <v>8.1250000000000003E-2</v>
      </c>
      <c r="H39" s="841"/>
      <c r="I39" s="842">
        <v>8.5000000000000006E-2</v>
      </c>
      <c r="J39" s="841"/>
      <c r="K39" s="842">
        <v>8.7500000000000008E-2</v>
      </c>
      <c r="L39" s="841"/>
      <c r="M39" s="842">
        <v>9.375E-2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8.6250000000000007E-2</v>
      </c>
      <c r="F40" s="850"/>
      <c r="G40" s="849">
        <v>9.1249999999999998E-2</v>
      </c>
      <c r="H40" s="850"/>
      <c r="I40" s="849">
        <v>9.375E-2</v>
      </c>
      <c r="J40" s="850"/>
      <c r="K40" s="849">
        <v>9.6250000000000002E-2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EC6F-94C2-4F3D-968C-2D45BF72A29F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46098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2026-03-17T14:35:32Z</cp:lastPrinted>
  <dcterms:created xsi:type="dcterms:W3CDTF">2026-03-17T14:35:27Z</dcterms:created>
  <dcterms:modified xsi:type="dcterms:W3CDTF">2026-03-17T14:35:33Z</dcterms:modified>
</cp:coreProperties>
</file>