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elainebilbily/Documents/CLASSES/storage systems/final-project/results/"/>
    </mc:Choice>
  </mc:AlternateContent>
  <bookViews>
    <workbookView xWindow="820" yWindow="1020" windowWidth="28160" windowHeight="16820" tabRatio="500"/>
  </bookViews>
  <sheets>
    <sheet name="results3avgs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<sst xmlns="http://schemas.openxmlformats.org/spreadsheetml/2006/main" count="3" uniqueCount="3">
  <si>
    <t>512B</t>
  </si>
  <si>
    <t>4KB</t>
  </si>
  <si>
    <t>16KB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</si>
</sst>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results3avgs!$A$2</c:f>
              <c:strCache>
                <c:ptCount val="1"/>
                <c:pt idx="0">
                  <c:v>512B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results3avgs!$B$1:$G$1</c:f>
              <c:numCache>
                <c:formatCode>General</c:formatCode>
                <c:ptCount val="6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12.0</c:v>
                </c:pt>
                <c:pt idx="4">
                  <c:v>16.0</c:v>
                </c:pt>
                <c:pt idx="5">
                  <c:v>24.0</c:v>
                </c:pt>
              </c:numCache>
            </c:numRef>
          </c:cat>
          <c:val>
            <c:numRef>
              <c:f>results3avgs!$B$2:$G$2</c:f>
              <c:numCache>
                <c:formatCode>General</c:formatCode>
                <c:ptCount val="6"/>
                <c:pt idx="0">
                  <c:v>74.7777777777777</c:v>
                </c:pt>
                <c:pt idx="1">
                  <c:v>3.609375</c:v>
                </c:pt>
                <c:pt idx="2">
                  <c:v>1.44791666666666</c:v>
                </c:pt>
                <c:pt idx="3">
                  <c:v>1.16145833333333</c:v>
                </c:pt>
                <c:pt idx="4">
                  <c:v>1.06944444444444</c:v>
                </c:pt>
                <c:pt idx="5">
                  <c:v>1.02256944444444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results3avgs!$A$3</c:f>
              <c:strCache>
                <c:ptCount val="1"/>
                <c:pt idx="0">
                  <c:v>4KB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results3avgs!$B$1:$G$1</c:f>
              <c:numCache>
                <c:formatCode>General</c:formatCode>
                <c:ptCount val="6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12.0</c:v>
                </c:pt>
                <c:pt idx="4">
                  <c:v>16.0</c:v>
                </c:pt>
                <c:pt idx="5">
                  <c:v>24.0</c:v>
                </c:pt>
              </c:numCache>
            </c:numRef>
          </c:cat>
          <c:val>
            <c:numRef>
              <c:f>results3avgs!$B$3:$G$3</c:f>
              <c:numCache>
                <c:formatCode>General</c:formatCode>
                <c:ptCount val="6"/>
                <c:pt idx="0">
                  <c:v>74.7777777777777</c:v>
                </c:pt>
                <c:pt idx="1">
                  <c:v>3.53819444444444</c:v>
                </c:pt>
                <c:pt idx="2">
                  <c:v>1.41840277777777</c:v>
                </c:pt>
                <c:pt idx="3">
                  <c:v>1.14756944444444</c:v>
                </c:pt>
                <c:pt idx="4">
                  <c:v>1.05555555555555</c:v>
                </c:pt>
                <c:pt idx="5">
                  <c:v>1.02083333333333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results3avgs!$A$4</c:f>
              <c:strCache>
                <c:ptCount val="1"/>
                <c:pt idx="0">
                  <c:v>16KB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results3avgs!$B$1:$G$1</c:f>
              <c:numCache>
                <c:formatCode>General</c:formatCode>
                <c:ptCount val="6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12.0</c:v>
                </c:pt>
                <c:pt idx="4">
                  <c:v>16.0</c:v>
                </c:pt>
                <c:pt idx="5">
                  <c:v>24.0</c:v>
                </c:pt>
              </c:numCache>
            </c:numRef>
          </c:cat>
          <c:val>
            <c:numRef>
              <c:f>results3avgs!$B$4:$G$4</c:f>
              <c:numCache>
                <c:formatCode>General</c:formatCode>
                <c:ptCount val="6"/>
                <c:pt idx="0">
                  <c:v>77.7777777777777</c:v>
                </c:pt>
                <c:pt idx="1">
                  <c:v>3.18229166666666</c:v>
                </c:pt>
                <c:pt idx="2">
                  <c:v>1.32986111111111</c:v>
                </c:pt>
                <c:pt idx="3">
                  <c:v>1.10069444444444</c:v>
                </c:pt>
                <c:pt idx="4">
                  <c:v>1.03645833333333</c:v>
                </c:pt>
                <c:pt idx="5">
                  <c:v>1.015625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results3avgs!$A$5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results3avgs!$B$1:$G$1</c:f>
              <c:numCache>
                <c:formatCode>General</c:formatCode>
                <c:ptCount val="6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12.0</c:v>
                </c:pt>
                <c:pt idx="4">
                  <c:v>16.0</c:v>
                </c:pt>
                <c:pt idx="5">
                  <c:v>24.0</c:v>
                </c:pt>
              </c:numCache>
            </c:numRef>
          </c:cat>
          <c:val>
            <c:numRef>
              <c:f>results3avgs!$B$5:$G$5</c:f>
              <c:numCache>
                <c:formatCode>General</c:formatCode>
                <c:ptCount val="6"/>
                <c:pt idx="0">
                  <c:v>81.5555555555555</c:v>
                </c:pt>
                <c:pt idx="1">
                  <c:v>3.56770833333333</c:v>
                </c:pt>
                <c:pt idx="2">
                  <c:v>1.45659722222222</c:v>
                </c:pt>
                <c:pt idx="3">
                  <c:v>1.171875</c:v>
                </c:pt>
                <c:pt idx="4">
                  <c:v>1.05729166666666</c:v>
                </c:pt>
                <c:pt idx="5">
                  <c:v>1.015625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4281600"/>
        <c:axId val="-2100706208"/>
      </c:lineChart>
      <c:catAx>
        <c:axId val="-2104281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0706208"/>
        <c:crosses val="autoZero"/>
        <c:auto val="1"/>
        <c:lblAlgn val="ctr"/>
        <c:lblOffset val="100"/>
        <c:noMultiLvlLbl val="0"/>
      </c:catAx>
      <c:valAx>
        <c:axId val="-2100706208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4281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660400</xdr:colOff>
      <xdr:row>11</xdr:row>
      <xdr:rowOff>177800</xdr:rowOff>
    </xdr:from>
    <xdr:to>
      <xdr:col>13</xdr:col>
      <xdr:colOff>495300</xdr:colOff>
      <xdr:row>26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tabSelected="1" workbookViewId="0">
      <selection activeCell="A5" sqref="A5"/>
    </sheetView>
  </sheetViews>
  <sheetFormatPr baseColWidth="10" defaultRowHeight="16" x14ac:dyDescent="0.2"/>
  <sheetData>
    <row r="1" spans="1:7" x14ac:dyDescent="0.2">
      <c r="B1">
        <v>2</v>
      </c>
      <c r="C1">
        <v>4</v>
      </c>
      <c r="D1">
        <v>8</v>
      </c>
      <c r="E1">
        <v>12</v>
      </c>
      <c r="F1">
        <v>16</v>
      </c>
      <c r="G1">
        <v>24</v>
      </c>
    </row>
    <row r="2" spans="1:7" x14ac:dyDescent="0.2">
      <c r="A2" t="s">
        <v>0</v>
      </c>
      <c r="B2">
        <v>74.7777777777777</v>
      </c>
      <c r="C2">
        <v>3.609375</v>
      </c>
      <c r="D2">
        <v>1.4479166666666601</v>
      </c>
      <c r="E2">
        <v>1.1614583333333299</v>
      </c>
      <c r="F2">
        <v>1.06944444444444</v>
      </c>
      <c r="G2">
        <v>1.02256944444444</v>
      </c>
    </row>
    <row r="3" spans="1:7" x14ac:dyDescent="0.2">
      <c r="A3" t="s">
        <v>1</v>
      </c>
      <c r="B3">
        <v>74.7777777777777</v>
      </c>
      <c r="C3">
        <v>3.5381944444444402</v>
      </c>
      <c r="D3">
        <v>1.4184027777777699</v>
      </c>
      <c r="E3">
        <v>1.14756944444444</v>
      </c>
      <c r="F3">
        <v>1.05555555555555</v>
      </c>
      <c r="G3">
        <v>1.0208333333333299</v>
      </c>
    </row>
    <row r="4" spans="1:7" x14ac:dyDescent="0.2">
      <c r="A4" t="s">
        <v>2</v>
      </c>
      <c r="B4">
        <v>77.7777777777777</v>
      </c>
      <c r="C4">
        <v>3.1822916666666599</v>
      </c>
      <c r="D4">
        <v>1.3298611111111101</v>
      </c>
      <c r="E4">
        <v>1.10069444444444</v>
      </c>
      <c r="F4">
        <v>1.0364583333333299</v>
      </c>
      <c r="G4">
        <v>1.015625</v>
      </c>
    </row>
    <row r="5" spans="1:7" x14ac:dyDescent="0.2">
      <c r="A5">
        <v>1</v>
      </c>
      <c r="B5">
        <v>81.5555555555555</v>
      </c>
      <c r="C5">
        <v>3.5677083333333299</v>
      </c>
      <c r="D5">
        <v>1.4565972222222201</v>
      </c>
      <c r="E5">
        <v>1.171875</v>
      </c>
      <c r="F5">
        <v>1.0572916666666601</v>
      </c>
      <c r="G5">
        <v>1.015625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results3avgs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2019-04-29T15:22:28Z</dcterms:created>
  <dcterms:modified xsi:type="dcterms:W3CDTF">2019-04-29T15:22:28Z</dcterms:modified>
</cp:coreProperties>
</file>