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uba\Desktop\szkolka\uksw\R4\AIN\github\lab_9\"/>
    </mc:Choice>
  </mc:AlternateContent>
  <xr:revisionPtr revIDLastSave="0" documentId="13_ncr:1_{4C8C8ED8-9531-4041-A29C-158CF7A8BD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definedNames>
    <definedName name="_xlchart.v1.0" hidden="1">Arkusz1!$A$3:$A$52</definedName>
    <definedName name="_xlchart.v1.1" hidden="1">Arkusz1!$B$3:$B$52</definedName>
    <definedName name="_xlchart.v1.2" hidden="1">Arkusz1!$D$3:$D$23</definedName>
    <definedName name="_xlchart.v1.3" hidden="1">Arkusz1!$E$3:$E$23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</calcChain>
</file>

<file path=xl/sharedStrings.xml><?xml version="1.0" encoding="utf-8"?>
<sst xmlns="http://schemas.openxmlformats.org/spreadsheetml/2006/main" count="6" uniqueCount="6">
  <si>
    <t>f1</t>
  </si>
  <si>
    <t>f2</t>
  </si>
  <si>
    <t>x</t>
  </si>
  <si>
    <t>y</t>
  </si>
  <si>
    <t>MOJE DANE</t>
  </si>
  <si>
    <t>PRAWDZIWY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</si>
</sst>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ZDT1 - dim=2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my front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Arkusz1!$A$3:$A$52</c:f>
              <c:numCache>
                <c:formatCode>General</c:formatCode>
                <c:ptCount val="50"/>
                <c:pt idx="0">
                  <c:v>0.98477400000000004</c:v>
                </c:pt>
                <c:pt idx="1">
                  <c:v>0</c:v>
                </c:pt>
                <c:pt idx="2">
                  <c:v>0</c:v>
                </c:pt>
                <c:pt idx="3">
                  <c:v>7.4689699999999998E-2</c:v>
                </c:pt>
                <c:pt idx="4">
                  <c:v>0.20848900000000001</c:v>
                </c:pt>
                <c:pt idx="5">
                  <c:v>9.5581899999999997E-2</c:v>
                </c:pt>
                <c:pt idx="6">
                  <c:v>0.262013</c:v>
                </c:pt>
                <c:pt idx="7">
                  <c:v>2.0974199999999998E-2</c:v>
                </c:pt>
                <c:pt idx="8">
                  <c:v>0.185143</c:v>
                </c:pt>
                <c:pt idx="9">
                  <c:v>0.161275</c:v>
                </c:pt>
                <c:pt idx="10">
                  <c:v>0.25197900000000001</c:v>
                </c:pt>
                <c:pt idx="11">
                  <c:v>0.28151799999999999</c:v>
                </c:pt>
                <c:pt idx="12">
                  <c:v>2.3743599999999998E-3</c:v>
                </c:pt>
                <c:pt idx="13">
                  <c:v>0.75234999999999996</c:v>
                </c:pt>
                <c:pt idx="14">
                  <c:v>4.3567799999999997E-2</c:v>
                </c:pt>
                <c:pt idx="15">
                  <c:v>3.6576400000000002E-2</c:v>
                </c:pt>
                <c:pt idx="16">
                  <c:v>0.93921900000000003</c:v>
                </c:pt>
                <c:pt idx="17">
                  <c:v>0.38625100000000001</c:v>
                </c:pt>
                <c:pt idx="18">
                  <c:v>0.21563399999999999</c:v>
                </c:pt>
                <c:pt idx="19">
                  <c:v>0.96038800000000002</c:v>
                </c:pt>
                <c:pt idx="20">
                  <c:v>0.16867299999999999</c:v>
                </c:pt>
                <c:pt idx="21">
                  <c:v>0.23871400000000001</c:v>
                </c:pt>
                <c:pt idx="22">
                  <c:v>0.40161000000000002</c:v>
                </c:pt>
                <c:pt idx="23">
                  <c:v>0.36929699999999999</c:v>
                </c:pt>
                <c:pt idx="24">
                  <c:v>0.87926700000000002</c:v>
                </c:pt>
                <c:pt idx="25">
                  <c:v>0.90492499999999998</c:v>
                </c:pt>
                <c:pt idx="26">
                  <c:v>1.38602E-2</c:v>
                </c:pt>
                <c:pt idx="27">
                  <c:v>5.0978599999999999E-2</c:v>
                </c:pt>
                <c:pt idx="28">
                  <c:v>0.79470799999999997</c:v>
                </c:pt>
                <c:pt idx="29">
                  <c:v>0.85014800000000001</c:v>
                </c:pt>
                <c:pt idx="30">
                  <c:v>0.76961400000000002</c:v>
                </c:pt>
                <c:pt idx="31">
                  <c:v>0.138511</c:v>
                </c:pt>
                <c:pt idx="32">
                  <c:v>0.380415</c:v>
                </c:pt>
                <c:pt idx="33">
                  <c:v>0.80774100000000004</c:v>
                </c:pt>
                <c:pt idx="34">
                  <c:v>0.12687499999999999</c:v>
                </c:pt>
                <c:pt idx="35">
                  <c:v>0.146623</c:v>
                </c:pt>
                <c:pt idx="36">
                  <c:v>7.23531E-3</c:v>
                </c:pt>
                <c:pt idx="37">
                  <c:v>5.2763599999999995E-4</c:v>
                </c:pt>
                <c:pt idx="38">
                  <c:v>0.119024</c:v>
                </c:pt>
                <c:pt idx="39">
                  <c:v>0.89349599999999996</c:v>
                </c:pt>
                <c:pt idx="40">
                  <c:v>0.58253999999999995</c:v>
                </c:pt>
                <c:pt idx="41">
                  <c:v>0.48485699999999998</c:v>
                </c:pt>
                <c:pt idx="42">
                  <c:v>0.17825099999999999</c:v>
                </c:pt>
                <c:pt idx="43">
                  <c:v>0.91896599999999995</c:v>
                </c:pt>
                <c:pt idx="44">
                  <c:v>5.9437400000000001E-2</c:v>
                </c:pt>
                <c:pt idx="45">
                  <c:v>6.8977499999999997E-2</c:v>
                </c:pt>
                <c:pt idx="46">
                  <c:v>0.22725400000000001</c:v>
                </c:pt>
                <c:pt idx="47">
                  <c:v>0.59719</c:v>
                </c:pt>
                <c:pt idx="48">
                  <c:v>0.427402</c:v>
                </c:pt>
                <c:pt idx="49">
                  <c:v>0.104879</c:v>
                </c:pt>
              </c:numCache>
            </c:numRef>
          </c:xVal>
          <c:yVal>
            <c:numRef>
              <c:f>Arkusz1!$B$3:$B$52</c:f>
              <c:numCache>
                <c:formatCode>General</c:formatCode>
                <c:ptCount val="50"/>
                <c:pt idx="0">
                  <c:v>2.0725400000000001E-2</c:v>
                </c:pt>
                <c:pt idx="1">
                  <c:v>1</c:v>
                </c:pt>
                <c:pt idx="2">
                  <c:v>1</c:v>
                </c:pt>
                <c:pt idx="3">
                  <c:v>0.72691899999999998</c:v>
                </c:pt>
                <c:pt idx="4">
                  <c:v>0.54392600000000002</c:v>
                </c:pt>
                <c:pt idx="5">
                  <c:v>0.69194699999999998</c:v>
                </c:pt>
                <c:pt idx="6">
                  <c:v>0.489012</c:v>
                </c:pt>
                <c:pt idx="7">
                  <c:v>0.85519900000000004</c:v>
                </c:pt>
                <c:pt idx="8">
                  <c:v>0.571025</c:v>
                </c:pt>
                <c:pt idx="9">
                  <c:v>0.59951500000000002</c:v>
                </c:pt>
                <c:pt idx="10">
                  <c:v>0.49903900000000001</c:v>
                </c:pt>
                <c:pt idx="11">
                  <c:v>0.47126200000000001</c:v>
                </c:pt>
                <c:pt idx="12">
                  <c:v>0.95127300000000004</c:v>
                </c:pt>
                <c:pt idx="13">
                  <c:v>0.134108</c:v>
                </c:pt>
                <c:pt idx="14">
                  <c:v>0.79146099999999997</c:v>
                </c:pt>
                <c:pt idx="15">
                  <c:v>0.80893499999999996</c:v>
                </c:pt>
                <c:pt idx="16">
                  <c:v>3.8062600000000002E-2</c:v>
                </c:pt>
                <c:pt idx="17">
                  <c:v>0.379749</c:v>
                </c:pt>
                <c:pt idx="18">
                  <c:v>0.53608199999999995</c:v>
                </c:pt>
                <c:pt idx="19">
                  <c:v>2.14944E-2</c:v>
                </c:pt>
                <c:pt idx="20">
                  <c:v>0.589897</c:v>
                </c:pt>
                <c:pt idx="21">
                  <c:v>0.51273599999999997</c:v>
                </c:pt>
                <c:pt idx="22">
                  <c:v>0.36694300000000002</c:v>
                </c:pt>
                <c:pt idx="23">
                  <c:v>0.395706</c:v>
                </c:pt>
                <c:pt idx="24">
                  <c:v>6.9136299999999998E-2</c:v>
                </c:pt>
                <c:pt idx="25">
                  <c:v>5.4370500000000002E-2</c:v>
                </c:pt>
                <c:pt idx="26">
                  <c:v>0.88231300000000001</c:v>
                </c:pt>
                <c:pt idx="27">
                  <c:v>0.77446400000000004</c:v>
                </c:pt>
                <c:pt idx="28">
                  <c:v>0.11010300000000001</c:v>
                </c:pt>
                <c:pt idx="29">
                  <c:v>8.5931400000000005E-2</c:v>
                </c:pt>
                <c:pt idx="30">
                  <c:v>0.124691</c:v>
                </c:pt>
                <c:pt idx="31">
                  <c:v>0.62827500000000003</c:v>
                </c:pt>
                <c:pt idx="32">
                  <c:v>0.384903</c:v>
                </c:pt>
                <c:pt idx="33">
                  <c:v>0.103176</c:v>
                </c:pt>
                <c:pt idx="34">
                  <c:v>0.64432800000000001</c:v>
                </c:pt>
                <c:pt idx="35">
                  <c:v>0.61737399999999998</c:v>
                </c:pt>
                <c:pt idx="36">
                  <c:v>0.91495899999999997</c:v>
                </c:pt>
                <c:pt idx="37">
                  <c:v>0.97702999999999995</c:v>
                </c:pt>
                <c:pt idx="38">
                  <c:v>0.655358</c:v>
                </c:pt>
                <c:pt idx="39">
                  <c:v>5.77463E-2</c:v>
                </c:pt>
                <c:pt idx="40">
                  <c:v>0.24068200000000001</c:v>
                </c:pt>
                <c:pt idx="41">
                  <c:v>0.30976100000000001</c:v>
                </c:pt>
                <c:pt idx="42">
                  <c:v>0.578677</c:v>
                </c:pt>
                <c:pt idx="43">
                  <c:v>4.6866499999999998E-2</c:v>
                </c:pt>
                <c:pt idx="44">
                  <c:v>0.75639900000000004</c:v>
                </c:pt>
                <c:pt idx="45">
                  <c:v>0.73760700000000001</c:v>
                </c:pt>
                <c:pt idx="46">
                  <c:v>0.52457399999999998</c:v>
                </c:pt>
                <c:pt idx="47">
                  <c:v>0.22983600000000001</c:v>
                </c:pt>
                <c:pt idx="48">
                  <c:v>0.35011799999999998</c:v>
                </c:pt>
                <c:pt idx="49">
                  <c:v>0.67657699999999998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8-4B5F-A111-4E0705B58FE9}"/>
            </c:ext>
          </c:extLst>
        </c:ser>
        <c:ser>
          <c:idx val="1"/>
          <c:order val="1"/>
          <c:tx>
            <c:v>real front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Arkusz1!$D$3:$D$103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Arkusz1!$E$3:$E$103</c:f>
              <c:numCache>
                <c:formatCode>General</c:formatCode>
                <c:ptCount val="101"/>
                <c:pt idx="0">
                  <c:v>1</c:v>
                </c:pt>
                <c:pt idx="1">
                  <c:v>0.9</c:v>
                </c:pt>
                <c:pt idx="2">
                  <c:v>0.85857864376269055</c:v>
                </c:pt>
                <c:pt idx="3">
                  <c:v>0.82679491924311233</c:v>
                </c:pt>
                <c:pt idx="4">
                  <c:v>0.8</c:v>
                </c:pt>
                <c:pt idx="5">
                  <c:v>0.77639320225002106</c:v>
                </c:pt>
                <c:pt idx="6">
                  <c:v>0.75505102572168226</c:v>
                </c:pt>
                <c:pt idx="7">
                  <c:v>0.73542486889354097</c:v>
                </c:pt>
                <c:pt idx="8">
                  <c:v>0.71715728752538099</c:v>
                </c:pt>
                <c:pt idx="9">
                  <c:v>0.7</c:v>
                </c:pt>
                <c:pt idx="10">
                  <c:v>0.683772233983162</c:v>
                </c:pt>
                <c:pt idx="11">
                  <c:v>0.66833752096445997</c:v>
                </c:pt>
                <c:pt idx="12">
                  <c:v>0.65358983848622454</c:v>
                </c:pt>
                <c:pt idx="13">
                  <c:v>0.63944487245360104</c:v>
                </c:pt>
                <c:pt idx="14">
                  <c:v>0.62583426132260578</c:v>
                </c:pt>
                <c:pt idx="15">
                  <c:v>0.6127016653792583</c:v>
                </c:pt>
                <c:pt idx="16">
                  <c:v>0.6</c:v>
                </c:pt>
                <c:pt idx="17">
                  <c:v>0.58768943743823399</c:v>
                </c:pt>
                <c:pt idx="18">
                  <c:v>0.57573593128807143</c:v>
                </c:pt>
                <c:pt idx="19">
                  <c:v>0.56411010564593267</c:v>
                </c:pt>
                <c:pt idx="20">
                  <c:v>0.55278640450004213</c:v>
                </c:pt>
                <c:pt idx="21">
                  <c:v>0.54174243050441606</c:v>
                </c:pt>
                <c:pt idx="22">
                  <c:v>0.53095842401765703</c:v>
                </c:pt>
                <c:pt idx="23">
                  <c:v>0.52041684766872809</c:v>
                </c:pt>
                <c:pt idx="24">
                  <c:v>0.5101020514433644</c:v>
                </c:pt>
                <c:pt idx="25">
                  <c:v>0.5</c:v>
                </c:pt>
                <c:pt idx="26">
                  <c:v>0.49009804864072148</c:v>
                </c:pt>
                <c:pt idx="27">
                  <c:v>0.48038475772933675</c:v>
                </c:pt>
                <c:pt idx="28">
                  <c:v>0.47084973778708183</c:v>
                </c:pt>
                <c:pt idx="29">
                  <c:v>0.46148351928654963</c:v>
                </c:pt>
                <c:pt idx="30">
                  <c:v>0.45227744249483393</c:v>
                </c:pt>
                <c:pt idx="31">
                  <c:v>0.44322356371699778</c:v>
                </c:pt>
                <c:pt idx="32">
                  <c:v>0.43431457505076199</c:v>
                </c:pt>
                <c:pt idx="33">
                  <c:v>0.42554373534619716</c:v>
                </c:pt>
                <c:pt idx="34">
                  <c:v>0.4169048105154699</c:v>
                </c:pt>
                <c:pt idx="35">
                  <c:v>0.40839202169003841</c:v>
                </c:pt>
                <c:pt idx="36">
                  <c:v>0.4</c:v>
                </c:pt>
                <c:pt idx="37">
                  <c:v>0.39172374697017809</c:v>
                </c:pt>
                <c:pt idx="38">
                  <c:v>0.38355859970310235</c:v>
                </c:pt>
                <c:pt idx="39">
                  <c:v>0.37550020016016017</c:v>
                </c:pt>
                <c:pt idx="40">
                  <c:v>0.36754446796632412</c:v>
                </c:pt>
                <c:pt idx="41">
                  <c:v>0.3596875762567151</c:v>
                </c:pt>
                <c:pt idx="42">
                  <c:v>0.35192593015921403</c:v>
                </c:pt>
                <c:pt idx="43">
                  <c:v>0.34425614756979994</c:v>
                </c:pt>
                <c:pt idx="44">
                  <c:v>0.33667504192892006</c:v>
                </c:pt>
                <c:pt idx="45">
                  <c:v>0.32917960675006308</c:v>
                </c:pt>
                <c:pt idx="46">
                  <c:v>0.32176700168747319</c:v>
                </c:pt>
                <c:pt idx="47">
                  <c:v>0.31443453995989556</c:v>
                </c:pt>
                <c:pt idx="48">
                  <c:v>0.30717967697244908</c:v>
                </c:pt>
                <c:pt idx="49">
                  <c:v>0.30000000000000004</c:v>
                </c:pt>
                <c:pt idx="50">
                  <c:v>0.29289321881345243</c:v>
                </c:pt>
                <c:pt idx="51">
                  <c:v>0.28585715714571502</c:v>
                </c:pt>
                <c:pt idx="52">
                  <c:v>0.27888974490720209</c:v>
                </c:pt>
                <c:pt idx="53">
                  <c:v>0.27198901107194817</c:v>
                </c:pt>
                <c:pt idx="54">
                  <c:v>0.26515307716504655</c:v>
                </c:pt>
                <c:pt idx="55">
                  <c:v>0.25838015129043368</c:v>
                </c:pt>
                <c:pt idx="56">
                  <c:v>0.25166852264521167</c:v>
                </c:pt>
                <c:pt idx="57">
                  <c:v>0.24501655647292508</c:v>
                </c:pt>
                <c:pt idx="58">
                  <c:v>0.23842268941360922</c:v>
                </c:pt>
                <c:pt idx="59">
                  <c:v>0.23188542521313915</c:v>
                </c:pt>
                <c:pt idx="60">
                  <c:v>0.2254033307585166</c:v>
                </c:pt>
                <c:pt idx="61">
                  <c:v>0.21897503240933458</c:v>
                </c:pt>
                <c:pt idx="62">
                  <c:v>0.21259921259881887</c:v>
                </c:pt>
                <c:pt idx="63">
                  <c:v>0.20627460668062281</c:v>
                </c:pt>
                <c:pt idx="64">
                  <c:v>0.19999999999999996</c:v>
                </c:pt>
                <c:pt idx="65">
                  <c:v>0.19377422517014498</c:v>
                </c:pt>
                <c:pt idx="66">
                  <c:v>0.18759615953640396</c:v>
                </c:pt>
                <c:pt idx="67">
                  <c:v>0.18146472281275494</c:v>
                </c:pt>
                <c:pt idx="68">
                  <c:v>0.17537887487646786</c:v>
                </c:pt>
                <c:pt idx="69">
                  <c:v>0.16933761370819256</c:v>
                </c:pt>
                <c:pt idx="70">
                  <c:v>0.16333997346592444</c:v>
                </c:pt>
                <c:pt idx="71">
                  <c:v>0.15738502268236421</c:v>
                </c:pt>
                <c:pt idx="72">
                  <c:v>0.15147186257614298</c:v>
                </c:pt>
                <c:pt idx="73">
                  <c:v>0.1455996254682469</c:v>
                </c:pt>
                <c:pt idx="74">
                  <c:v>0.13976747329573735</c:v>
                </c:pt>
                <c:pt idx="75">
                  <c:v>0.1339745962155614</c:v>
                </c:pt>
                <c:pt idx="76">
                  <c:v>0.12822021129186534</c:v>
                </c:pt>
                <c:pt idx="77">
                  <c:v>0.12250356126078776</c:v>
                </c:pt>
                <c:pt idx="78">
                  <c:v>0.11682391336721532</c:v>
                </c:pt>
                <c:pt idx="79">
                  <c:v>0.11118055826844109</c:v>
                </c:pt>
                <c:pt idx="80">
                  <c:v>0.10557280900008414</c:v>
                </c:pt>
                <c:pt idx="81">
                  <c:v>9.9999999999999978E-2</c:v>
                </c:pt>
                <c:pt idx="82">
                  <c:v>9.4461486186258381E-2</c:v>
                </c:pt>
                <c:pt idx="83">
                  <c:v>8.8956642085570081E-2</c:v>
                </c:pt>
                <c:pt idx="84">
                  <c:v>8.3484861008832012E-2</c:v>
                </c:pt>
                <c:pt idx="85">
                  <c:v>7.8045554270711248E-2</c:v>
                </c:pt>
                <c:pt idx="86">
                  <c:v>7.263815045042965E-2</c:v>
                </c:pt>
                <c:pt idx="87">
                  <c:v>6.7262094691118546E-2</c:v>
                </c:pt>
                <c:pt idx="88">
                  <c:v>6.1916848035314054E-2</c:v>
                </c:pt>
                <c:pt idx="89">
                  <c:v>5.660188679433964E-2</c:v>
                </c:pt>
                <c:pt idx="90">
                  <c:v>5.1316701949486232E-2</c:v>
                </c:pt>
                <c:pt idx="91">
                  <c:v>4.6060798583054341E-2</c:v>
                </c:pt>
                <c:pt idx="92">
                  <c:v>4.0833695337456066E-2</c:v>
                </c:pt>
                <c:pt idx="93">
                  <c:v>3.563492390070444E-2</c:v>
                </c:pt>
                <c:pt idx="94">
                  <c:v>3.0464028516734243E-2</c:v>
                </c:pt>
                <c:pt idx="95">
                  <c:v>2.5320565519103666E-2</c:v>
                </c:pt>
                <c:pt idx="96">
                  <c:v>2.0204102886728803E-2</c:v>
                </c:pt>
                <c:pt idx="97">
                  <c:v>1.5114219820389518E-2</c:v>
                </c:pt>
                <c:pt idx="98">
                  <c:v>1.005050633883342E-2</c:v>
                </c:pt>
                <c:pt idx="99">
                  <c:v>5.0125628933800348E-3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58-4B5F-A111-4E0705B58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201616"/>
        <c:axId val="1224202096"/>
      </c:scatterChart>
      <c:valAx>
        <c:axId val="12242016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4202096"/>
        <c:crosses val="autoZero"/>
        <c:crossBetween val="midCat"/>
        <c:majorUnit val="0.1"/>
      </c:valAx>
      <c:valAx>
        <c:axId val="12242020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41910</xdr:rowOff>
    </xdr:from>
    <xdr:to>
      <xdr:col>15</xdr:col>
      <xdr:colOff>228600</xdr:colOff>
      <xdr:row>22</xdr:row>
      <xdr:rowOff>41910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E793D49-0260-353C-2589-6D3293C41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G16" sqref="G16"/>
    </sheetView>
  </sheetViews>
  <sheetFormatPr defaultRowHeight="14.4" x14ac:dyDescent="0.3"/>
  <sheetData>
    <row r="1" spans="1:5" x14ac:dyDescent="0.3">
      <c r="A1" s="1" t="s">
        <v>4</v>
      </c>
      <c r="B1" s="1"/>
      <c r="D1" s="1" t="s">
        <v>5</v>
      </c>
      <c r="E1" s="1"/>
    </row>
    <row r="2" spans="1:5" x14ac:dyDescent="0.3">
      <c r="A2" t="s">
        <v>0</v>
      </c>
      <c r="B2" t="s">
        <v>1</v>
      </c>
      <c r="D2" t="s">
        <v>2</v>
      </c>
      <c r="E2" t="s">
        <v>3</v>
      </c>
    </row>
    <row r="3" spans="1:5" x14ac:dyDescent="0.3">
      <c r="A3">
        <v>0.98477400000000004</v>
      </c>
      <c r="B3">
        <v>2.0725400000000001E-2</v>
      </c>
      <c r="D3">
        <v>0</v>
      </c>
      <c r="E3">
        <f>1-SQRT(D3)</f>
        <v>1</v>
      </c>
    </row>
    <row r="4" spans="1:5" x14ac:dyDescent="0.3">
      <c r="A4">
        <v>0</v>
      </c>
      <c r="B4">
        <v>1</v>
      </c>
      <c r="D4">
        <v>0.01</v>
      </c>
      <c r="E4">
        <f t="shared" ref="E4:E67" si="0">1-SQRT(D4)</f>
        <v>0.9</v>
      </c>
    </row>
    <row r="5" spans="1:5" x14ac:dyDescent="0.3">
      <c r="A5">
        <v>0</v>
      </c>
      <c r="B5">
        <v>1</v>
      </c>
      <c r="D5">
        <v>0.02</v>
      </c>
      <c r="E5">
        <f t="shared" si="0"/>
        <v>0.85857864376269055</v>
      </c>
    </row>
    <row r="6" spans="1:5" x14ac:dyDescent="0.3">
      <c r="A6">
        <v>7.4689699999999998E-2</v>
      </c>
      <c r="B6">
        <v>0.72691899999999998</v>
      </c>
      <c r="D6">
        <v>0.03</v>
      </c>
      <c r="E6">
        <f t="shared" si="0"/>
        <v>0.82679491924311233</v>
      </c>
    </row>
    <row r="7" spans="1:5" x14ac:dyDescent="0.3">
      <c r="A7">
        <v>0.20848900000000001</v>
      </c>
      <c r="B7">
        <v>0.54392600000000002</v>
      </c>
      <c r="D7">
        <v>0.04</v>
      </c>
      <c r="E7">
        <f t="shared" si="0"/>
        <v>0.8</v>
      </c>
    </row>
    <row r="8" spans="1:5" x14ac:dyDescent="0.3">
      <c r="A8">
        <v>9.5581899999999997E-2</v>
      </c>
      <c r="B8">
        <v>0.69194699999999998</v>
      </c>
      <c r="D8">
        <v>0.05</v>
      </c>
      <c r="E8">
        <f t="shared" si="0"/>
        <v>0.77639320225002106</v>
      </c>
    </row>
    <row r="9" spans="1:5" x14ac:dyDescent="0.3">
      <c r="A9">
        <v>0.262013</v>
      </c>
      <c r="B9">
        <v>0.489012</v>
      </c>
      <c r="D9">
        <v>0.06</v>
      </c>
      <c r="E9">
        <f t="shared" si="0"/>
        <v>0.75505102572168226</v>
      </c>
    </row>
    <row r="10" spans="1:5" x14ac:dyDescent="0.3">
      <c r="A10">
        <v>2.0974199999999998E-2</v>
      </c>
      <c r="B10">
        <v>0.85519900000000004</v>
      </c>
      <c r="D10">
        <v>7.0000000000000007E-2</v>
      </c>
      <c r="E10">
        <f t="shared" si="0"/>
        <v>0.73542486889354097</v>
      </c>
    </row>
    <row r="11" spans="1:5" x14ac:dyDescent="0.3">
      <c r="A11">
        <v>0.185143</v>
      </c>
      <c r="B11">
        <v>0.571025</v>
      </c>
      <c r="D11">
        <v>0.08</v>
      </c>
      <c r="E11">
        <f t="shared" si="0"/>
        <v>0.71715728752538099</v>
      </c>
    </row>
    <row r="12" spans="1:5" x14ac:dyDescent="0.3">
      <c r="A12">
        <v>0.161275</v>
      </c>
      <c r="B12">
        <v>0.59951500000000002</v>
      </c>
      <c r="D12">
        <v>0.09</v>
      </c>
      <c r="E12">
        <f t="shared" si="0"/>
        <v>0.7</v>
      </c>
    </row>
    <row r="13" spans="1:5" x14ac:dyDescent="0.3">
      <c r="A13">
        <v>0.25197900000000001</v>
      </c>
      <c r="B13">
        <v>0.49903900000000001</v>
      </c>
      <c r="D13">
        <v>0.1</v>
      </c>
      <c r="E13">
        <f t="shared" si="0"/>
        <v>0.683772233983162</v>
      </c>
    </row>
    <row r="14" spans="1:5" x14ac:dyDescent="0.3">
      <c r="A14">
        <v>0.28151799999999999</v>
      </c>
      <c r="B14">
        <v>0.47126200000000001</v>
      </c>
      <c r="D14">
        <v>0.11</v>
      </c>
      <c r="E14">
        <f t="shared" si="0"/>
        <v>0.66833752096445997</v>
      </c>
    </row>
    <row r="15" spans="1:5" x14ac:dyDescent="0.3">
      <c r="A15">
        <v>2.3743599999999998E-3</v>
      </c>
      <c r="B15">
        <v>0.95127300000000004</v>
      </c>
      <c r="D15">
        <v>0.12</v>
      </c>
      <c r="E15">
        <f t="shared" si="0"/>
        <v>0.65358983848622454</v>
      </c>
    </row>
    <row r="16" spans="1:5" x14ac:dyDescent="0.3">
      <c r="A16">
        <v>0.75234999999999996</v>
      </c>
      <c r="B16">
        <v>0.134108</v>
      </c>
      <c r="D16">
        <v>0.13</v>
      </c>
      <c r="E16">
        <f t="shared" si="0"/>
        <v>0.63944487245360104</v>
      </c>
    </row>
    <row r="17" spans="1:5" x14ac:dyDescent="0.3">
      <c r="A17">
        <v>4.3567799999999997E-2</v>
      </c>
      <c r="B17">
        <v>0.79146099999999997</v>
      </c>
      <c r="D17">
        <v>0.14000000000000001</v>
      </c>
      <c r="E17">
        <f t="shared" si="0"/>
        <v>0.62583426132260578</v>
      </c>
    </row>
    <row r="18" spans="1:5" x14ac:dyDescent="0.3">
      <c r="A18">
        <v>3.6576400000000002E-2</v>
      </c>
      <c r="B18">
        <v>0.80893499999999996</v>
      </c>
      <c r="D18">
        <v>0.15</v>
      </c>
      <c r="E18">
        <f t="shared" si="0"/>
        <v>0.6127016653792583</v>
      </c>
    </row>
    <row r="19" spans="1:5" x14ac:dyDescent="0.3">
      <c r="A19">
        <v>0.93921900000000003</v>
      </c>
      <c r="B19">
        <v>3.8062600000000002E-2</v>
      </c>
      <c r="D19">
        <v>0.16</v>
      </c>
      <c r="E19">
        <f t="shared" si="0"/>
        <v>0.6</v>
      </c>
    </row>
    <row r="20" spans="1:5" x14ac:dyDescent="0.3">
      <c r="A20">
        <v>0.38625100000000001</v>
      </c>
      <c r="B20">
        <v>0.379749</v>
      </c>
      <c r="D20">
        <v>0.17</v>
      </c>
      <c r="E20">
        <f t="shared" si="0"/>
        <v>0.58768943743823399</v>
      </c>
    </row>
    <row r="21" spans="1:5" x14ac:dyDescent="0.3">
      <c r="A21">
        <v>0.21563399999999999</v>
      </c>
      <c r="B21">
        <v>0.53608199999999995</v>
      </c>
      <c r="D21">
        <v>0.18</v>
      </c>
      <c r="E21">
        <f t="shared" si="0"/>
        <v>0.57573593128807143</v>
      </c>
    </row>
    <row r="22" spans="1:5" x14ac:dyDescent="0.3">
      <c r="A22">
        <v>0.96038800000000002</v>
      </c>
      <c r="B22">
        <v>2.14944E-2</v>
      </c>
      <c r="D22">
        <v>0.19</v>
      </c>
      <c r="E22">
        <f t="shared" si="0"/>
        <v>0.56411010564593267</v>
      </c>
    </row>
    <row r="23" spans="1:5" x14ac:dyDescent="0.3">
      <c r="A23">
        <v>0.16867299999999999</v>
      </c>
      <c r="B23">
        <v>0.589897</v>
      </c>
      <c r="D23">
        <v>0.2</v>
      </c>
      <c r="E23">
        <f t="shared" si="0"/>
        <v>0.55278640450004213</v>
      </c>
    </row>
    <row r="24" spans="1:5" x14ac:dyDescent="0.3">
      <c r="A24">
        <v>0.23871400000000001</v>
      </c>
      <c r="B24">
        <v>0.51273599999999997</v>
      </c>
      <c r="D24">
        <v>0.21</v>
      </c>
      <c r="E24">
        <f t="shared" si="0"/>
        <v>0.54174243050441606</v>
      </c>
    </row>
    <row r="25" spans="1:5" x14ac:dyDescent="0.3">
      <c r="A25">
        <v>0.40161000000000002</v>
      </c>
      <c r="B25">
        <v>0.36694300000000002</v>
      </c>
      <c r="D25">
        <v>0.22</v>
      </c>
      <c r="E25">
        <f t="shared" si="0"/>
        <v>0.53095842401765703</v>
      </c>
    </row>
    <row r="26" spans="1:5" x14ac:dyDescent="0.3">
      <c r="A26">
        <v>0.36929699999999999</v>
      </c>
      <c r="B26">
        <v>0.395706</v>
      </c>
      <c r="D26">
        <v>0.23</v>
      </c>
      <c r="E26">
        <f t="shared" si="0"/>
        <v>0.52041684766872809</v>
      </c>
    </row>
    <row r="27" spans="1:5" x14ac:dyDescent="0.3">
      <c r="A27">
        <v>0.87926700000000002</v>
      </c>
      <c r="B27">
        <v>6.9136299999999998E-2</v>
      </c>
      <c r="D27">
        <v>0.24</v>
      </c>
      <c r="E27">
        <f t="shared" si="0"/>
        <v>0.5101020514433644</v>
      </c>
    </row>
    <row r="28" spans="1:5" x14ac:dyDescent="0.3">
      <c r="A28">
        <v>0.90492499999999998</v>
      </c>
      <c r="B28">
        <v>5.4370500000000002E-2</v>
      </c>
      <c r="D28">
        <v>0.25</v>
      </c>
      <c r="E28">
        <f t="shared" si="0"/>
        <v>0.5</v>
      </c>
    </row>
    <row r="29" spans="1:5" x14ac:dyDescent="0.3">
      <c r="A29">
        <v>1.38602E-2</v>
      </c>
      <c r="B29">
        <v>0.88231300000000001</v>
      </c>
      <c r="D29">
        <v>0.26</v>
      </c>
      <c r="E29">
        <f t="shared" si="0"/>
        <v>0.49009804864072148</v>
      </c>
    </row>
    <row r="30" spans="1:5" x14ac:dyDescent="0.3">
      <c r="A30">
        <v>5.0978599999999999E-2</v>
      </c>
      <c r="B30">
        <v>0.77446400000000004</v>
      </c>
      <c r="D30">
        <v>0.27</v>
      </c>
      <c r="E30">
        <f t="shared" si="0"/>
        <v>0.48038475772933675</v>
      </c>
    </row>
    <row r="31" spans="1:5" x14ac:dyDescent="0.3">
      <c r="A31">
        <v>0.79470799999999997</v>
      </c>
      <c r="B31">
        <v>0.11010300000000001</v>
      </c>
      <c r="D31">
        <v>0.28000000000000003</v>
      </c>
      <c r="E31">
        <f t="shared" si="0"/>
        <v>0.47084973778708183</v>
      </c>
    </row>
    <row r="32" spans="1:5" x14ac:dyDescent="0.3">
      <c r="A32">
        <v>0.85014800000000001</v>
      </c>
      <c r="B32">
        <v>8.5931400000000005E-2</v>
      </c>
      <c r="D32">
        <v>0.28999999999999998</v>
      </c>
      <c r="E32">
        <f t="shared" si="0"/>
        <v>0.46148351928654963</v>
      </c>
    </row>
    <row r="33" spans="1:5" x14ac:dyDescent="0.3">
      <c r="A33">
        <v>0.76961400000000002</v>
      </c>
      <c r="B33">
        <v>0.124691</v>
      </c>
      <c r="D33">
        <v>0.3</v>
      </c>
      <c r="E33">
        <f t="shared" si="0"/>
        <v>0.45227744249483393</v>
      </c>
    </row>
    <row r="34" spans="1:5" x14ac:dyDescent="0.3">
      <c r="A34">
        <v>0.138511</v>
      </c>
      <c r="B34">
        <v>0.62827500000000003</v>
      </c>
      <c r="D34">
        <v>0.31</v>
      </c>
      <c r="E34">
        <f t="shared" si="0"/>
        <v>0.44322356371699778</v>
      </c>
    </row>
    <row r="35" spans="1:5" x14ac:dyDescent="0.3">
      <c r="A35">
        <v>0.380415</v>
      </c>
      <c r="B35">
        <v>0.384903</v>
      </c>
      <c r="D35">
        <v>0.32</v>
      </c>
      <c r="E35">
        <f t="shared" si="0"/>
        <v>0.43431457505076199</v>
      </c>
    </row>
    <row r="36" spans="1:5" x14ac:dyDescent="0.3">
      <c r="A36">
        <v>0.80774100000000004</v>
      </c>
      <c r="B36">
        <v>0.103176</v>
      </c>
      <c r="D36">
        <v>0.33</v>
      </c>
      <c r="E36">
        <f t="shared" si="0"/>
        <v>0.42554373534619716</v>
      </c>
    </row>
    <row r="37" spans="1:5" x14ac:dyDescent="0.3">
      <c r="A37">
        <v>0.12687499999999999</v>
      </c>
      <c r="B37">
        <v>0.64432800000000001</v>
      </c>
      <c r="D37">
        <v>0.34</v>
      </c>
      <c r="E37">
        <f t="shared" si="0"/>
        <v>0.4169048105154699</v>
      </c>
    </row>
    <row r="38" spans="1:5" x14ac:dyDescent="0.3">
      <c r="A38">
        <v>0.146623</v>
      </c>
      <c r="B38">
        <v>0.61737399999999998</v>
      </c>
      <c r="D38">
        <v>0.35</v>
      </c>
      <c r="E38">
        <f t="shared" si="0"/>
        <v>0.40839202169003841</v>
      </c>
    </row>
    <row r="39" spans="1:5" x14ac:dyDescent="0.3">
      <c r="A39">
        <v>7.23531E-3</v>
      </c>
      <c r="B39">
        <v>0.91495899999999997</v>
      </c>
      <c r="D39">
        <v>0.36</v>
      </c>
      <c r="E39">
        <f t="shared" si="0"/>
        <v>0.4</v>
      </c>
    </row>
    <row r="40" spans="1:5" x14ac:dyDescent="0.3">
      <c r="A40">
        <v>5.2763599999999995E-4</v>
      </c>
      <c r="B40">
        <v>0.97702999999999995</v>
      </c>
      <c r="D40">
        <v>0.37</v>
      </c>
      <c r="E40">
        <f t="shared" si="0"/>
        <v>0.39172374697017809</v>
      </c>
    </row>
    <row r="41" spans="1:5" x14ac:dyDescent="0.3">
      <c r="A41">
        <v>0.119024</v>
      </c>
      <c r="B41">
        <v>0.655358</v>
      </c>
      <c r="D41">
        <v>0.38</v>
      </c>
      <c r="E41">
        <f t="shared" si="0"/>
        <v>0.38355859970310235</v>
      </c>
    </row>
    <row r="42" spans="1:5" x14ac:dyDescent="0.3">
      <c r="A42">
        <v>0.89349599999999996</v>
      </c>
      <c r="B42">
        <v>5.77463E-2</v>
      </c>
      <c r="D42">
        <v>0.39</v>
      </c>
      <c r="E42">
        <f t="shared" si="0"/>
        <v>0.37550020016016017</v>
      </c>
    </row>
    <row r="43" spans="1:5" x14ac:dyDescent="0.3">
      <c r="A43">
        <v>0.58253999999999995</v>
      </c>
      <c r="B43">
        <v>0.24068200000000001</v>
      </c>
      <c r="D43">
        <v>0.4</v>
      </c>
      <c r="E43">
        <f t="shared" si="0"/>
        <v>0.36754446796632412</v>
      </c>
    </row>
    <row r="44" spans="1:5" x14ac:dyDescent="0.3">
      <c r="A44">
        <v>0.48485699999999998</v>
      </c>
      <c r="B44">
        <v>0.30976100000000001</v>
      </c>
      <c r="D44">
        <v>0.41</v>
      </c>
      <c r="E44">
        <f t="shared" si="0"/>
        <v>0.3596875762567151</v>
      </c>
    </row>
    <row r="45" spans="1:5" x14ac:dyDescent="0.3">
      <c r="A45">
        <v>0.17825099999999999</v>
      </c>
      <c r="B45">
        <v>0.578677</v>
      </c>
      <c r="D45">
        <v>0.42</v>
      </c>
      <c r="E45">
        <f t="shared" si="0"/>
        <v>0.35192593015921403</v>
      </c>
    </row>
    <row r="46" spans="1:5" x14ac:dyDescent="0.3">
      <c r="A46">
        <v>0.91896599999999995</v>
      </c>
      <c r="B46">
        <v>4.6866499999999998E-2</v>
      </c>
      <c r="D46">
        <v>0.43</v>
      </c>
      <c r="E46">
        <f t="shared" si="0"/>
        <v>0.34425614756979994</v>
      </c>
    </row>
    <row r="47" spans="1:5" x14ac:dyDescent="0.3">
      <c r="A47">
        <v>5.9437400000000001E-2</v>
      </c>
      <c r="B47">
        <v>0.75639900000000004</v>
      </c>
      <c r="D47">
        <v>0.44</v>
      </c>
      <c r="E47">
        <f t="shared" si="0"/>
        <v>0.33667504192892006</v>
      </c>
    </row>
    <row r="48" spans="1:5" x14ac:dyDescent="0.3">
      <c r="A48">
        <v>6.8977499999999997E-2</v>
      </c>
      <c r="B48">
        <v>0.73760700000000001</v>
      </c>
      <c r="D48">
        <v>0.45</v>
      </c>
      <c r="E48">
        <f t="shared" si="0"/>
        <v>0.32917960675006308</v>
      </c>
    </row>
    <row r="49" spans="1:5" x14ac:dyDescent="0.3">
      <c r="A49">
        <v>0.22725400000000001</v>
      </c>
      <c r="B49">
        <v>0.52457399999999998</v>
      </c>
      <c r="D49">
        <v>0.46</v>
      </c>
      <c r="E49">
        <f t="shared" si="0"/>
        <v>0.32176700168747319</v>
      </c>
    </row>
    <row r="50" spans="1:5" x14ac:dyDescent="0.3">
      <c r="A50">
        <v>0.59719</v>
      </c>
      <c r="B50">
        <v>0.22983600000000001</v>
      </c>
      <c r="D50">
        <v>0.47</v>
      </c>
      <c r="E50">
        <f t="shared" si="0"/>
        <v>0.31443453995989556</v>
      </c>
    </row>
    <row r="51" spans="1:5" x14ac:dyDescent="0.3">
      <c r="A51">
        <v>0.427402</v>
      </c>
      <c r="B51">
        <v>0.35011799999999998</v>
      </c>
      <c r="D51">
        <v>0.48</v>
      </c>
      <c r="E51">
        <f t="shared" si="0"/>
        <v>0.30717967697244908</v>
      </c>
    </row>
    <row r="52" spans="1:5" x14ac:dyDescent="0.3">
      <c r="A52">
        <v>0.104879</v>
      </c>
      <c r="B52">
        <v>0.67657699999999998</v>
      </c>
      <c r="D52">
        <v>0.49</v>
      </c>
      <c r="E52">
        <f t="shared" si="0"/>
        <v>0.30000000000000004</v>
      </c>
    </row>
    <row r="53" spans="1:5" x14ac:dyDescent="0.3">
      <c r="A53">
        <v>0.63174699999999995</v>
      </c>
      <c r="B53">
        <v>0.212588</v>
      </c>
      <c r="D53">
        <v>0.5</v>
      </c>
      <c r="E53">
        <f t="shared" si="0"/>
        <v>0.29289321881345243</v>
      </c>
    </row>
    <row r="54" spans="1:5" x14ac:dyDescent="0.3">
      <c r="A54">
        <v>0.45696300000000001</v>
      </c>
      <c r="B54">
        <v>0.32614100000000001</v>
      </c>
      <c r="D54">
        <v>0.51</v>
      </c>
      <c r="E54">
        <f t="shared" si="0"/>
        <v>0.28585715714571502</v>
      </c>
    </row>
    <row r="55" spans="1:5" x14ac:dyDescent="0.3">
      <c r="A55">
        <v>0.132547</v>
      </c>
      <c r="B55">
        <v>0.63628099999999999</v>
      </c>
      <c r="D55">
        <v>0.52</v>
      </c>
      <c r="E55">
        <f t="shared" si="0"/>
        <v>0.27888974490720209</v>
      </c>
    </row>
    <row r="56" spans="1:5" x14ac:dyDescent="0.3">
      <c r="A56">
        <v>0.49109599999999998</v>
      </c>
      <c r="B56">
        <v>0.30299900000000002</v>
      </c>
      <c r="D56">
        <v>0.53</v>
      </c>
      <c r="E56">
        <f t="shared" si="0"/>
        <v>0.27198901107194817</v>
      </c>
    </row>
    <row r="57" spans="1:5" x14ac:dyDescent="0.3">
      <c r="A57">
        <v>0.47163300000000002</v>
      </c>
      <c r="B57">
        <v>0.31440699999999999</v>
      </c>
      <c r="D57">
        <v>0.54</v>
      </c>
      <c r="E57">
        <f t="shared" si="0"/>
        <v>0.26515307716504655</v>
      </c>
    </row>
    <row r="58" spans="1:5" x14ac:dyDescent="0.3">
      <c r="A58">
        <v>1.38602E-2</v>
      </c>
      <c r="B58">
        <v>0.88231300000000001</v>
      </c>
      <c r="D58">
        <v>0.55000000000000004</v>
      </c>
      <c r="E58">
        <f t="shared" si="0"/>
        <v>0.25838015129043368</v>
      </c>
    </row>
    <row r="59" spans="1:5" x14ac:dyDescent="0.3">
      <c r="A59">
        <v>9.1884099999999993E-3</v>
      </c>
      <c r="B59">
        <v>0.90418100000000001</v>
      </c>
      <c r="D59">
        <v>0.56000000000000005</v>
      </c>
      <c r="E59">
        <f t="shared" si="0"/>
        <v>0.25166852264521167</v>
      </c>
    </row>
    <row r="60" spans="1:5" x14ac:dyDescent="0.3">
      <c r="A60">
        <v>0.73302500000000004</v>
      </c>
      <c r="B60">
        <v>0.14552799999999999</v>
      </c>
      <c r="D60">
        <v>0.56999999999999995</v>
      </c>
      <c r="E60">
        <f t="shared" si="0"/>
        <v>0.24501655647292508</v>
      </c>
    </row>
    <row r="61" spans="1:5" x14ac:dyDescent="0.3">
      <c r="A61">
        <v>0.83617399999999997</v>
      </c>
      <c r="B61">
        <v>9.0420899999999998E-2</v>
      </c>
      <c r="D61">
        <v>0.57999999999999996</v>
      </c>
      <c r="E61">
        <f t="shared" si="0"/>
        <v>0.23842268941360922</v>
      </c>
    </row>
    <row r="62" spans="1:5" x14ac:dyDescent="0.3">
      <c r="A62">
        <v>0.86004999999999998</v>
      </c>
      <c r="B62">
        <v>7.6398400000000005E-2</v>
      </c>
      <c r="D62">
        <v>0.59</v>
      </c>
      <c r="E62">
        <f t="shared" si="0"/>
        <v>0.23188542521313915</v>
      </c>
    </row>
    <row r="63" spans="1:5" x14ac:dyDescent="0.3">
      <c r="A63">
        <v>0.43213800000000002</v>
      </c>
      <c r="B63">
        <v>0.34359000000000001</v>
      </c>
      <c r="D63">
        <v>0.6</v>
      </c>
      <c r="E63">
        <f t="shared" si="0"/>
        <v>0.2254033307585166</v>
      </c>
    </row>
    <row r="64" spans="1:5" x14ac:dyDescent="0.3">
      <c r="A64">
        <v>0.95757599999999998</v>
      </c>
      <c r="B64">
        <v>3.1524499999999997E-2</v>
      </c>
      <c r="D64">
        <v>0.61</v>
      </c>
      <c r="E64">
        <f t="shared" si="0"/>
        <v>0.21897503240933458</v>
      </c>
    </row>
    <row r="65" spans="1:5" x14ac:dyDescent="0.3">
      <c r="A65">
        <v>0.88437600000000005</v>
      </c>
      <c r="B65">
        <v>6.5888199999999994E-2</v>
      </c>
      <c r="D65">
        <v>0.62</v>
      </c>
      <c r="E65">
        <f t="shared" si="0"/>
        <v>0.21259921259881887</v>
      </c>
    </row>
    <row r="66" spans="1:5" x14ac:dyDescent="0.3">
      <c r="A66">
        <v>0.51875499999999997</v>
      </c>
      <c r="B66">
        <v>0.28300199999999998</v>
      </c>
      <c r="D66">
        <v>0.63</v>
      </c>
      <c r="E66">
        <f t="shared" si="0"/>
        <v>0.20627460668062281</v>
      </c>
    </row>
    <row r="67" spans="1:5" x14ac:dyDescent="0.3">
      <c r="A67">
        <v>0.98477400000000004</v>
      </c>
      <c r="B67">
        <v>2.0725400000000001E-2</v>
      </c>
      <c r="D67">
        <v>0.64</v>
      </c>
      <c r="E67">
        <f t="shared" si="0"/>
        <v>0.19999999999999996</v>
      </c>
    </row>
    <row r="68" spans="1:5" x14ac:dyDescent="0.3">
      <c r="A68">
        <v>0.41594500000000001</v>
      </c>
      <c r="B68">
        <v>0.35643200000000003</v>
      </c>
      <c r="D68">
        <v>0.65</v>
      </c>
      <c r="E68">
        <f t="shared" ref="E68:E103" si="1">1-SQRT(D68)</f>
        <v>0.19377422517014498</v>
      </c>
    </row>
    <row r="69" spans="1:5" x14ac:dyDescent="0.3">
      <c r="A69">
        <v>0.94873399999999997</v>
      </c>
      <c r="B69">
        <v>3.5878899999999998E-2</v>
      </c>
      <c r="D69">
        <v>0.66</v>
      </c>
      <c r="E69">
        <f t="shared" si="1"/>
        <v>0.18759615953640396</v>
      </c>
    </row>
    <row r="70" spans="1:5" x14ac:dyDescent="0.3">
      <c r="A70">
        <v>3.1015899999999999E-2</v>
      </c>
      <c r="B70">
        <v>0.82404200000000005</v>
      </c>
      <c r="D70">
        <v>0.67</v>
      </c>
      <c r="E70">
        <f t="shared" si="1"/>
        <v>0.18146472281275494</v>
      </c>
    </row>
    <row r="71" spans="1:5" x14ac:dyDescent="0.3">
      <c r="A71">
        <v>6.4391000000000004E-2</v>
      </c>
      <c r="B71">
        <v>0.74657300000000004</v>
      </c>
      <c r="D71">
        <v>0.68</v>
      </c>
      <c r="E71">
        <f t="shared" si="1"/>
        <v>0.17537887487646786</v>
      </c>
    </row>
    <row r="72" spans="1:5" x14ac:dyDescent="0.3">
      <c r="A72">
        <v>4.6200800000000004E-3</v>
      </c>
      <c r="B72">
        <v>0.93204299999999995</v>
      </c>
      <c r="D72">
        <v>0.69</v>
      </c>
      <c r="E72">
        <f t="shared" si="1"/>
        <v>0.16933761370819256</v>
      </c>
    </row>
    <row r="73" spans="1:5" x14ac:dyDescent="0.3">
      <c r="A73">
        <v>4.8606900000000001E-2</v>
      </c>
      <c r="B73">
        <v>0.779779</v>
      </c>
      <c r="D73">
        <v>0.7</v>
      </c>
      <c r="E73">
        <f t="shared" si="1"/>
        <v>0.16333997346592444</v>
      </c>
    </row>
    <row r="74" spans="1:5" x14ac:dyDescent="0.3">
      <c r="A74">
        <v>0.35189900000000002</v>
      </c>
      <c r="B74">
        <v>0.40966799999999998</v>
      </c>
      <c r="D74">
        <v>0.71</v>
      </c>
      <c r="E74">
        <f t="shared" si="1"/>
        <v>0.15738502268236421</v>
      </c>
    </row>
    <row r="75" spans="1:5" x14ac:dyDescent="0.3">
      <c r="A75">
        <v>0.63700800000000002</v>
      </c>
      <c r="B75">
        <v>0.203178</v>
      </c>
      <c r="D75">
        <v>0.72</v>
      </c>
      <c r="E75">
        <f t="shared" si="1"/>
        <v>0.15147186257614298</v>
      </c>
    </row>
    <row r="76" spans="1:5" x14ac:dyDescent="0.3">
      <c r="A76">
        <v>3.4924000000000001E-4</v>
      </c>
      <c r="B76">
        <v>0.98131199999999996</v>
      </c>
      <c r="D76">
        <v>0.73</v>
      </c>
      <c r="E76">
        <f t="shared" si="1"/>
        <v>0.1455996254682469</v>
      </c>
    </row>
    <row r="77" spans="1:5" x14ac:dyDescent="0.3">
      <c r="A77">
        <v>0.55473099999999997</v>
      </c>
      <c r="B77">
        <v>0.257942</v>
      </c>
      <c r="D77">
        <v>0.74</v>
      </c>
      <c r="E77">
        <f t="shared" si="1"/>
        <v>0.13976747329573735</v>
      </c>
    </row>
    <row r="78" spans="1:5" x14ac:dyDescent="0.3">
      <c r="A78">
        <v>0.447104</v>
      </c>
      <c r="B78">
        <v>0.33446100000000001</v>
      </c>
      <c r="D78">
        <v>0.75</v>
      </c>
      <c r="E78">
        <f t="shared" si="1"/>
        <v>0.1339745962155614</v>
      </c>
    </row>
    <row r="79" spans="1:5" x14ac:dyDescent="0.3">
      <c r="A79">
        <v>0.329542</v>
      </c>
      <c r="B79">
        <v>0.42627399999999999</v>
      </c>
      <c r="D79">
        <v>0.76</v>
      </c>
      <c r="E79">
        <f t="shared" si="1"/>
        <v>0.12822021129186534</v>
      </c>
    </row>
    <row r="80" spans="1:5" x14ac:dyDescent="0.3">
      <c r="A80">
        <v>0.110733</v>
      </c>
      <c r="B80">
        <v>0.66773499999999997</v>
      </c>
      <c r="D80">
        <v>0.77</v>
      </c>
      <c r="E80">
        <f t="shared" si="1"/>
        <v>0.12250356126078776</v>
      </c>
    </row>
    <row r="81" spans="1:5" x14ac:dyDescent="0.3">
      <c r="A81">
        <v>0.49914399999999998</v>
      </c>
      <c r="B81">
        <v>0.29719000000000001</v>
      </c>
      <c r="D81">
        <v>0.78</v>
      </c>
      <c r="E81">
        <f t="shared" si="1"/>
        <v>0.11682391336721532</v>
      </c>
    </row>
    <row r="82" spans="1:5" x14ac:dyDescent="0.3">
      <c r="A82">
        <v>4.0716900000000002E-3</v>
      </c>
      <c r="B82">
        <v>0.93618999999999997</v>
      </c>
      <c r="D82">
        <v>0.79</v>
      </c>
      <c r="E82">
        <f t="shared" si="1"/>
        <v>0.11118055826844109</v>
      </c>
    </row>
    <row r="83" spans="1:5" x14ac:dyDescent="0.3">
      <c r="A83">
        <v>0.74226400000000003</v>
      </c>
      <c r="B83">
        <v>0.14065900000000001</v>
      </c>
      <c r="D83">
        <v>0.8</v>
      </c>
      <c r="E83">
        <f t="shared" si="1"/>
        <v>0.10557280900008414</v>
      </c>
    </row>
    <row r="84" spans="1:5" x14ac:dyDescent="0.3">
      <c r="A84">
        <v>0.65990199999999999</v>
      </c>
      <c r="B84">
        <v>0.190361</v>
      </c>
      <c r="D84">
        <v>0.81</v>
      </c>
      <c r="E84">
        <f t="shared" si="1"/>
        <v>9.9999999999999978E-2</v>
      </c>
    </row>
    <row r="85" spans="1:5" x14ac:dyDescent="0.3">
      <c r="A85">
        <v>2.5869300000000001E-2</v>
      </c>
      <c r="B85">
        <v>0.83924699999999997</v>
      </c>
      <c r="D85">
        <v>0.82</v>
      </c>
      <c r="E85">
        <f t="shared" si="1"/>
        <v>9.4461486186258381E-2</v>
      </c>
    </row>
    <row r="86" spans="1:5" x14ac:dyDescent="0.3">
      <c r="A86">
        <v>3.21339E-2</v>
      </c>
      <c r="B86">
        <v>0.82088099999999997</v>
      </c>
      <c r="D86">
        <v>0.83</v>
      </c>
      <c r="E86">
        <f t="shared" si="1"/>
        <v>8.8956642085570081E-2</v>
      </c>
    </row>
    <row r="87" spans="1:5" x14ac:dyDescent="0.3">
      <c r="A87">
        <v>0.113774</v>
      </c>
      <c r="B87">
        <v>0.66331200000000001</v>
      </c>
      <c r="D87">
        <v>0.84</v>
      </c>
      <c r="E87">
        <f t="shared" si="1"/>
        <v>8.3484861008832012E-2</v>
      </c>
    </row>
    <row r="88" spans="1:5" x14ac:dyDescent="0.3">
      <c r="A88">
        <v>0.61554699999999996</v>
      </c>
      <c r="B88">
        <v>0.21768799999999999</v>
      </c>
      <c r="D88">
        <v>0.85</v>
      </c>
      <c r="E88">
        <f t="shared" si="1"/>
        <v>7.8045554270711248E-2</v>
      </c>
    </row>
    <row r="89" spans="1:5" x14ac:dyDescent="0.3">
      <c r="A89">
        <v>0.52931300000000003</v>
      </c>
      <c r="B89">
        <v>0.27669500000000002</v>
      </c>
      <c r="D89">
        <v>0.86</v>
      </c>
      <c r="E89">
        <f t="shared" si="1"/>
        <v>7.263815045042965E-2</v>
      </c>
    </row>
    <row r="90" spans="1:5" x14ac:dyDescent="0.3">
      <c r="A90">
        <v>0.72286899999999998</v>
      </c>
      <c r="B90">
        <v>0.15252299999999999</v>
      </c>
      <c r="D90">
        <v>0.87</v>
      </c>
      <c r="E90">
        <f t="shared" si="1"/>
        <v>6.7262094691118546E-2</v>
      </c>
    </row>
    <row r="91" spans="1:5" x14ac:dyDescent="0.3">
      <c r="A91">
        <v>2.5869300000000001E-2</v>
      </c>
      <c r="B91">
        <v>0.83924699999999997</v>
      </c>
      <c r="D91">
        <v>0.88</v>
      </c>
      <c r="E91">
        <f t="shared" si="1"/>
        <v>6.1916848035314054E-2</v>
      </c>
    </row>
    <row r="92" spans="1:5" x14ac:dyDescent="0.3">
      <c r="A92">
        <v>0.71031299999999997</v>
      </c>
      <c r="B92">
        <v>0.16110099999999999</v>
      </c>
      <c r="D92">
        <v>0.89</v>
      </c>
      <c r="E92">
        <f t="shared" si="1"/>
        <v>5.660188679433964E-2</v>
      </c>
    </row>
    <row r="93" spans="1:5" x14ac:dyDescent="0.3">
      <c r="A93">
        <v>0.53752900000000003</v>
      </c>
      <c r="B93">
        <v>0.26854</v>
      </c>
      <c r="D93">
        <v>0.9</v>
      </c>
      <c r="E93">
        <f t="shared" si="1"/>
        <v>5.1316701949486232E-2</v>
      </c>
    </row>
    <row r="94" spans="1:5" x14ac:dyDescent="0.3">
      <c r="A94">
        <v>0.67022800000000005</v>
      </c>
      <c r="B94">
        <v>0.185256</v>
      </c>
      <c r="D94">
        <v>0.91</v>
      </c>
      <c r="E94">
        <f t="shared" si="1"/>
        <v>4.6060798583054341E-2</v>
      </c>
    </row>
    <row r="95" spans="1:5" x14ac:dyDescent="0.3">
      <c r="A95">
        <v>0.91872900000000002</v>
      </c>
      <c r="B95">
        <v>4.8310499999999999E-2</v>
      </c>
      <c r="D95">
        <v>0.92</v>
      </c>
      <c r="E95">
        <f t="shared" si="1"/>
        <v>4.0833695337456066E-2</v>
      </c>
    </row>
    <row r="96" spans="1:5" x14ac:dyDescent="0.3">
      <c r="A96">
        <v>0.78603100000000004</v>
      </c>
      <c r="B96">
        <v>0.11555700000000001</v>
      </c>
      <c r="D96">
        <v>0.93</v>
      </c>
      <c r="E96">
        <f t="shared" si="1"/>
        <v>3.563492390070444E-2</v>
      </c>
    </row>
    <row r="97" spans="1:5" x14ac:dyDescent="0.3">
      <c r="A97">
        <v>9.9765000000000006E-2</v>
      </c>
      <c r="B97">
        <v>0.68476899999999996</v>
      </c>
      <c r="D97">
        <v>0.94</v>
      </c>
      <c r="E97">
        <f t="shared" si="1"/>
        <v>3.0464028516734243E-2</v>
      </c>
    </row>
    <row r="98" spans="1:5" x14ac:dyDescent="0.3">
      <c r="A98">
        <v>0.85985500000000004</v>
      </c>
      <c r="B98">
        <v>8.0300099999999999E-2</v>
      </c>
      <c r="D98">
        <v>0.95</v>
      </c>
      <c r="E98">
        <f t="shared" si="1"/>
        <v>2.5320565519103666E-2</v>
      </c>
    </row>
    <row r="99" spans="1:5" x14ac:dyDescent="0.3">
      <c r="A99">
        <v>0.34628700000000001</v>
      </c>
      <c r="B99">
        <v>0.41264699999999999</v>
      </c>
      <c r="D99">
        <v>0.96</v>
      </c>
      <c r="E99">
        <f t="shared" si="1"/>
        <v>2.0204102886728803E-2</v>
      </c>
    </row>
    <row r="100" spans="1:5" x14ac:dyDescent="0.3">
      <c r="A100">
        <v>0.50300199999999995</v>
      </c>
      <c r="B100">
        <v>0.29313600000000001</v>
      </c>
      <c r="D100">
        <v>0.97</v>
      </c>
      <c r="E100">
        <f t="shared" si="1"/>
        <v>1.5114219820389518E-2</v>
      </c>
    </row>
    <row r="101" spans="1:5" x14ac:dyDescent="0.3">
      <c r="A101">
        <v>0.146623</v>
      </c>
      <c r="B101">
        <v>0.61737399999999998</v>
      </c>
      <c r="D101">
        <v>0.98</v>
      </c>
      <c r="E101">
        <f t="shared" si="1"/>
        <v>1.005050633883342E-2</v>
      </c>
    </row>
    <row r="102" spans="1:5" x14ac:dyDescent="0.3">
      <c r="A102">
        <v>0.44203500000000001</v>
      </c>
      <c r="B102">
        <v>0.338503</v>
      </c>
      <c r="D102">
        <v>0.99</v>
      </c>
      <c r="E102">
        <f t="shared" si="1"/>
        <v>5.0125628933800348E-3</v>
      </c>
    </row>
    <row r="103" spans="1:5" x14ac:dyDescent="0.3">
      <c r="D103">
        <v>1</v>
      </c>
      <c r="E103">
        <f t="shared" si="1"/>
        <v>0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Bielak17 Bielak17</dc:creator>
  <cp:lastModifiedBy>Bielak17 Bielak17</cp:lastModifiedBy>
  <dcterms:created xsi:type="dcterms:W3CDTF">2015-06-05T18:19:34Z</dcterms:created>
  <dcterms:modified xsi:type="dcterms:W3CDTF">2025-12-25T12:13:16Z</dcterms:modified>
</cp:coreProperties>
</file>