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zkoła ogólnie\Studia\UKSW\r4s1\AIN\github\lab_6\"/>
    </mc:Choice>
  </mc:AlternateContent>
  <xr:revisionPtr revIDLastSave="0" documentId="13_ncr:1_{5E805E37-C22D-449F-AEAF-9B7F218DBAB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n=5" sheetId="1" r:id="rId1"/>
    <sheet name="n=15" sheetId="2" r:id="rId2"/>
    <sheet name="n=3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Funkcja</a:t>
            </a:r>
            <a:r>
              <a:rPr lang="pl-PL" baseline="0"/>
              <a:t> 1; n = 5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3,98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'n=5'!$H$2:$H$42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</c:v>
                </c:pt>
                <c:pt idx="27">
                  <c:v>26</c:v>
                </c:pt>
                <c:pt idx="28">
                  <c:v>45</c:v>
                </c:pt>
                <c:pt idx="29">
                  <c:v>63</c:v>
                </c:pt>
                <c:pt idx="30">
                  <c:v>70</c:v>
                </c:pt>
                <c:pt idx="31">
                  <c:v>74</c:v>
                </c:pt>
                <c:pt idx="32">
                  <c:v>80</c:v>
                </c:pt>
                <c:pt idx="33">
                  <c:v>86</c:v>
                </c:pt>
                <c:pt idx="34">
                  <c:v>88</c:v>
                </c:pt>
                <c:pt idx="35">
                  <c:v>89</c:v>
                </c:pt>
                <c:pt idx="36">
                  <c:v>89</c:v>
                </c:pt>
                <c:pt idx="37">
                  <c:v>91</c:v>
                </c:pt>
                <c:pt idx="38">
                  <c:v>92</c:v>
                </c:pt>
                <c:pt idx="39">
                  <c:v>94</c:v>
                </c:pt>
                <c:pt idx="40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1-4104-AB69-D6D07A1A4ADF}"/>
            </c:ext>
          </c:extLst>
        </c:ser>
        <c:ser>
          <c:idx val="1"/>
          <c:order val="1"/>
          <c:tx>
            <c:v>2,51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'n=5'!$I$2:$I$42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6</c:v>
                </c:pt>
                <c:pt idx="29">
                  <c:v>9</c:v>
                </c:pt>
                <c:pt idx="30">
                  <c:v>13</c:v>
                </c:pt>
                <c:pt idx="31">
                  <c:v>13</c:v>
                </c:pt>
                <c:pt idx="32">
                  <c:v>14</c:v>
                </c:pt>
                <c:pt idx="33">
                  <c:v>19</c:v>
                </c:pt>
                <c:pt idx="34">
                  <c:v>25</c:v>
                </c:pt>
                <c:pt idx="35">
                  <c:v>33</c:v>
                </c:pt>
                <c:pt idx="36">
                  <c:v>40</c:v>
                </c:pt>
                <c:pt idx="37">
                  <c:v>54</c:v>
                </c:pt>
                <c:pt idx="38">
                  <c:v>73</c:v>
                </c:pt>
                <c:pt idx="39">
                  <c:v>85</c:v>
                </c:pt>
                <c:pt idx="40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1-4104-AB69-D6D07A1A4ADF}"/>
            </c:ext>
          </c:extLst>
        </c:ser>
        <c:ser>
          <c:idx val="2"/>
          <c:order val="2"/>
          <c:tx>
            <c:v>1,58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'n=5'!$J$2:$J$42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6</c:v>
                </c:pt>
                <c:pt idx="35">
                  <c:v>7</c:v>
                </c:pt>
                <c:pt idx="36">
                  <c:v>12</c:v>
                </c:pt>
                <c:pt idx="37">
                  <c:v>15</c:v>
                </c:pt>
                <c:pt idx="38">
                  <c:v>17</c:v>
                </c:pt>
                <c:pt idx="39">
                  <c:v>37</c:v>
                </c:pt>
                <c:pt idx="40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E1-4104-AB69-D6D07A1A4ADF}"/>
            </c:ext>
          </c:extLst>
        </c:ser>
        <c:ser>
          <c:idx val="3"/>
          <c:order val="3"/>
          <c:tx>
            <c:v>1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'n=5'!$K$2:$K$42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8</c:v>
                </c:pt>
                <c:pt idx="4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E1-4104-AB69-D6D07A1A4ADF}"/>
            </c:ext>
          </c:extLst>
        </c:ser>
        <c:ser>
          <c:idx val="4"/>
          <c:order val="4"/>
          <c:tx>
            <c:v>0,63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'n=5'!$L$2:$L$42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E1-4104-AB69-D6D07A1A4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303247"/>
        <c:axId val="1243308047"/>
      </c:lineChart>
      <c:catAx>
        <c:axId val="1243303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3308047"/>
        <c:crosses val="autoZero"/>
        <c:auto val="1"/>
        <c:lblAlgn val="ctr"/>
        <c:lblOffset val="100"/>
        <c:noMultiLvlLbl val="0"/>
      </c:catAx>
      <c:valAx>
        <c:axId val="12433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330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Funkcja</a:t>
            </a:r>
            <a:r>
              <a:rPr lang="pl-PL" baseline="0"/>
              <a:t> 1; n = 15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63,10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'n=15'!$B$2:$B$42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23</c:v>
                </c:pt>
                <c:pt idx="27">
                  <c:v>52</c:v>
                </c:pt>
                <c:pt idx="28">
                  <c:v>65</c:v>
                </c:pt>
                <c:pt idx="29">
                  <c:v>75</c:v>
                </c:pt>
                <c:pt idx="30">
                  <c:v>77</c:v>
                </c:pt>
                <c:pt idx="31">
                  <c:v>79</c:v>
                </c:pt>
                <c:pt idx="32">
                  <c:v>79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84</c:v>
                </c:pt>
                <c:pt idx="37">
                  <c:v>86</c:v>
                </c:pt>
                <c:pt idx="38">
                  <c:v>87</c:v>
                </c:pt>
                <c:pt idx="39">
                  <c:v>92</c:v>
                </c:pt>
                <c:pt idx="40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5-4287-A355-ED775BCEEDCA}"/>
            </c:ext>
          </c:extLst>
        </c:ser>
        <c:ser>
          <c:idx val="1"/>
          <c:order val="1"/>
          <c:tx>
            <c:v>39,81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'n=15'!$C$2:$C$42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27</c:v>
                </c:pt>
                <c:pt idx="28">
                  <c:v>53</c:v>
                </c:pt>
                <c:pt idx="29">
                  <c:v>72</c:v>
                </c:pt>
                <c:pt idx="30">
                  <c:v>73</c:v>
                </c:pt>
                <c:pt idx="31">
                  <c:v>77</c:v>
                </c:pt>
                <c:pt idx="32">
                  <c:v>79</c:v>
                </c:pt>
                <c:pt idx="33">
                  <c:v>80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86</c:v>
                </c:pt>
                <c:pt idx="39">
                  <c:v>92</c:v>
                </c:pt>
                <c:pt idx="40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5-4287-A355-ED775BCEEDCA}"/>
            </c:ext>
          </c:extLst>
        </c:ser>
        <c:ser>
          <c:idx val="2"/>
          <c:order val="2"/>
          <c:tx>
            <c:v>25,12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'n=15'!$D$2:$D$42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</c:v>
                </c:pt>
                <c:pt idx="28">
                  <c:v>26</c:v>
                </c:pt>
                <c:pt idx="29">
                  <c:v>55</c:v>
                </c:pt>
                <c:pt idx="30">
                  <c:v>73</c:v>
                </c:pt>
                <c:pt idx="31">
                  <c:v>73</c:v>
                </c:pt>
                <c:pt idx="32">
                  <c:v>77</c:v>
                </c:pt>
                <c:pt idx="33">
                  <c:v>79</c:v>
                </c:pt>
                <c:pt idx="34">
                  <c:v>81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86</c:v>
                </c:pt>
                <c:pt idx="39">
                  <c:v>91</c:v>
                </c:pt>
                <c:pt idx="40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05-4287-A355-ED775BCEEDCA}"/>
            </c:ext>
          </c:extLst>
        </c:ser>
        <c:ser>
          <c:idx val="3"/>
          <c:order val="3"/>
          <c:tx>
            <c:v>15,85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'n=15'!$E$2:$E$42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21</c:v>
                </c:pt>
                <c:pt idx="30">
                  <c:v>51</c:v>
                </c:pt>
                <c:pt idx="31">
                  <c:v>72</c:v>
                </c:pt>
                <c:pt idx="32">
                  <c:v>73</c:v>
                </c:pt>
                <c:pt idx="33">
                  <c:v>77</c:v>
                </c:pt>
                <c:pt idx="34">
                  <c:v>81</c:v>
                </c:pt>
                <c:pt idx="35">
                  <c:v>82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90</c:v>
                </c:pt>
                <c:pt idx="40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05-4287-A355-ED775BCEEDCA}"/>
            </c:ext>
          </c:extLst>
        </c:ser>
        <c:ser>
          <c:idx val="4"/>
          <c:order val="4"/>
          <c:tx>
            <c:v>10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'n=15'!$F$2:$F$42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05-4287-A355-ED775BCEE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290287"/>
        <c:axId val="1243292687"/>
      </c:lineChart>
      <c:catAx>
        <c:axId val="1243290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3292687"/>
        <c:crosses val="autoZero"/>
        <c:auto val="1"/>
        <c:lblAlgn val="ctr"/>
        <c:lblOffset val="100"/>
        <c:noMultiLvlLbl val="0"/>
      </c:catAx>
      <c:valAx>
        <c:axId val="12432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329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Funkcja 1; n = 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'n=30'!$A$2:$A$42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17</c:v>
                </c:pt>
                <c:pt idx="30">
                  <c:v>46</c:v>
                </c:pt>
                <c:pt idx="31">
                  <c:v>66</c:v>
                </c:pt>
                <c:pt idx="32">
                  <c:v>79</c:v>
                </c:pt>
                <c:pt idx="33">
                  <c:v>82</c:v>
                </c:pt>
                <c:pt idx="34">
                  <c:v>84</c:v>
                </c:pt>
                <c:pt idx="35">
                  <c:v>88</c:v>
                </c:pt>
                <c:pt idx="36">
                  <c:v>92</c:v>
                </c:pt>
                <c:pt idx="37">
                  <c:v>94</c:v>
                </c:pt>
                <c:pt idx="38">
                  <c:v>95</c:v>
                </c:pt>
                <c:pt idx="39">
                  <c:v>96</c:v>
                </c:pt>
                <c:pt idx="40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D-4D53-A8D8-C52EA2C9486F}"/>
            </c:ext>
          </c:extLst>
        </c:ser>
        <c:ser>
          <c:idx val="1"/>
          <c:order val="1"/>
          <c:tx>
            <c:v>63,10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'n=30'!$B$2:$B$42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  <c:pt idx="30">
                  <c:v>17</c:v>
                </c:pt>
                <c:pt idx="31">
                  <c:v>35</c:v>
                </c:pt>
                <c:pt idx="32">
                  <c:v>54</c:v>
                </c:pt>
                <c:pt idx="33">
                  <c:v>67</c:v>
                </c:pt>
                <c:pt idx="34">
                  <c:v>74</c:v>
                </c:pt>
                <c:pt idx="35">
                  <c:v>78</c:v>
                </c:pt>
                <c:pt idx="36">
                  <c:v>81</c:v>
                </c:pt>
                <c:pt idx="37">
                  <c:v>86</c:v>
                </c:pt>
                <c:pt idx="38">
                  <c:v>87</c:v>
                </c:pt>
                <c:pt idx="39">
                  <c:v>90</c:v>
                </c:pt>
                <c:pt idx="4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D-4D53-A8D8-C52EA2C9486F}"/>
            </c:ext>
          </c:extLst>
        </c:ser>
        <c:ser>
          <c:idx val="2"/>
          <c:order val="2"/>
          <c:tx>
            <c:v>39,81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'n=30'!$C$2:$C$42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13</c:v>
                </c:pt>
                <c:pt idx="32">
                  <c:v>33</c:v>
                </c:pt>
                <c:pt idx="33">
                  <c:v>55</c:v>
                </c:pt>
                <c:pt idx="34">
                  <c:v>66</c:v>
                </c:pt>
                <c:pt idx="35">
                  <c:v>75</c:v>
                </c:pt>
                <c:pt idx="36">
                  <c:v>79</c:v>
                </c:pt>
                <c:pt idx="37">
                  <c:v>85</c:v>
                </c:pt>
                <c:pt idx="38">
                  <c:v>87</c:v>
                </c:pt>
                <c:pt idx="39">
                  <c:v>89</c:v>
                </c:pt>
                <c:pt idx="4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9D-4D53-A8D8-C52EA2C9486F}"/>
            </c:ext>
          </c:extLst>
        </c:ser>
        <c:ser>
          <c:idx val="3"/>
          <c:order val="3"/>
          <c:tx>
            <c:v>25,12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'n=30'!$D$2:$D$42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3</c:v>
                </c:pt>
                <c:pt idx="36">
                  <c:v>6</c:v>
                </c:pt>
                <c:pt idx="37">
                  <c:v>6</c:v>
                </c:pt>
                <c:pt idx="38">
                  <c:v>7</c:v>
                </c:pt>
                <c:pt idx="39">
                  <c:v>7</c:v>
                </c:pt>
                <c:pt idx="4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9D-4D53-A8D8-C52EA2C9486F}"/>
            </c:ext>
          </c:extLst>
        </c:ser>
        <c:ser>
          <c:idx val="4"/>
          <c:order val="4"/>
          <c:tx>
            <c:v>15,85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'n=30'!$E$2:$E$42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9D-4D53-A8D8-C52EA2C94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949263"/>
        <c:axId val="1145953583"/>
      </c:lineChart>
      <c:catAx>
        <c:axId val="1145949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5953583"/>
        <c:crosses val="autoZero"/>
        <c:auto val="1"/>
        <c:lblAlgn val="ctr"/>
        <c:lblOffset val="100"/>
        <c:noMultiLvlLbl val="0"/>
      </c:catAx>
      <c:valAx>
        <c:axId val="114595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594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44</xdr:row>
      <xdr:rowOff>33337</xdr:rowOff>
    </xdr:from>
    <xdr:to>
      <xdr:col>18</xdr:col>
      <xdr:colOff>495300</xdr:colOff>
      <xdr:row>66</xdr:row>
      <xdr:rowOff>85725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72C5505-4845-1DAF-61E2-74F6522A9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43</xdr:row>
      <xdr:rowOff>90487</xdr:rowOff>
    </xdr:from>
    <xdr:to>
      <xdr:col>13</xdr:col>
      <xdr:colOff>571500</xdr:colOff>
      <xdr:row>66</xdr:row>
      <xdr:rowOff>104775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5C9E658-BC67-A1C6-BF36-06B197663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43</xdr:row>
      <xdr:rowOff>100012</xdr:rowOff>
    </xdr:from>
    <xdr:to>
      <xdr:col>15</xdr:col>
      <xdr:colOff>19050</xdr:colOff>
      <xdr:row>63</xdr:row>
      <xdr:rowOff>152400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EA1A5BA-1ED3-04A3-B04A-CDED383D3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2"/>
  <sheetViews>
    <sheetView topLeftCell="A16" workbookViewId="0">
      <selection activeCell="U56" sqref="U56"/>
    </sheetView>
  </sheetViews>
  <sheetFormatPr defaultRowHeight="15" x14ac:dyDescent="0.25"/>
  <sheetData>
    <row r="1" spans="1:51" x14ac:dyDescent="0.25">
      <c r="A1">
        <v>100</v>
      </c>
      <c r="B1">
        <v>63.095734448019364</v>
      </c>
      <c r="C1">
        <v>39.810717055349755</v>
      </c>
      <c r="D1">
        <v>25.118864315095799</v>
      </c>
      <c r="E1">
        <v>15.848931924611136</v>
      </c>
      <c r="F1">
        <v>10</v>
      </c>
      <c r="G1">
        <v>6.3095734448019343</v>
      </c>
      <c r="H1">
        <v>3.9810717055349727</v>
      </c>
      <c r="I1">
        <v>2.5118864315095806</v>
      </c>
      <c r="J1">
        <v>1.5848931924611136</v>
      </c>
      <c r="K1">
        <v>1</v>
      </c>
      <c r="L1">
        <v>0.63095734448019325</v>
      </c>
      <c r="M1">
        <v>0.3981071705534972</v>
      </c>
      <c r="N1">
        <v>0.25118864315095801</v>
      </c>
      <c r="O1">
        <v>0.15848931924611132</v>
      </c>
      <c r="P1">
        <v>0.1</v>
      </c>
      <c r="Q1">
        <v>6.3095734448019317E-2</v>
      </c>
      <c r="R1">
        <v>3.9810717055349727E-2</v>
      </c>
      <c r="S1">
        <v>2.511886431509578E-2</v>
      </c>
      <c r="T1">
        <v>1.5848931924611124E-2</v>
      </c>
      <c r="U1">
        <v>0.01</v>
      </c>
      <c r="V1">
        <v>6.3095734448019251E-3</v>
      </c>
      <c r="W1">
        <v>3.9810717055349717E-3</v>
      </c>
      <c r="X1">
        <v>2.5118864315095777E-3</v>
      </c>
      <c r="Y1">
        <v>1.5848931924611134E-3</v>
      </c>
      <c r="Z1">
        <v>1E-3</v>
      </c>
      <c r="AA1">
        <v>6.3095734448019244E-4</v>
      </c>
      <c r="AB1">
        <v>3.9810717055349708E-4</v>
      </c>
      <c r="AC1">
        <v>2.5118864315095774E-4</v>
      </c>
      <c r="AD1">
        <v>1.584893192461112E-4</v>
      </c>
      <c r="AE1">
        <v>1E-4</v>
      </c>
      <c r="AF1">
        <v>6.3095734448019279E-5</v>
      </c>
      <c r="AG1">
        <v>3.9810717055349634E-5</v>
      </c>
      <c r="AH1">
        <v>2.5118864315095791E-5</v>
      </c>
      <c r="AI1">
        <v>1.5848931924611131E-5</v>
      </c>
      <c r="AJ1">
        <v>1.0000000000000001E-5</v>
      </c>
      <c r="AK1">
        <v>6.3095734448019212E-6</v>
      </c>
      <c r="AL1">
        <v>3.9810717055349657E-6</v>
      </c>
      <c r="AM1">
        <v>2.5118864315095806E-6</v>
      </c>
      <c r="AN1">
        <v>1.5848931924611111E-6</v>
      </c>
      <c r="AO1">
        <v>9.9999999999999995E-7</v>
      </c>
      <c r="AP1">
        <v>6.3095734448019254E-7</v>
      </c>
      <c r="AQ1">
        <v>3.9810717055349618E-7</v>
      </c>
      <c r="AR1">
        <v>2.511886431509578E-7</v>
      </c>
      <c r="AS1">
        <v>1.5848931924611122E-7</v>
      </c>
      <c r="AT1">
        <v>9.9999999999999995E-8</v>
      </c>
      <c r="AU1">
        <v>6.3095734448019177E-8</v>
      </c>
      <c r="AV1">
        <v>3.981071705534957E-8</v>
      </c>
      <c r="AW1">
        <v>2.5118864315095751E-8</v>
      </c>
      <c r="AX1">
        <v>1.5848931924611133E-8</v>
      </c>
      <c r="AY1">
        <v>1E-8</v>
      </c>
    </row>
    <row r="2" spans="1:5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>
        <v>4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>
        <v>14</v>
      </c>
      <c r="B25">
        <v>10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>
        <v>81</v>
      </c>
      <c r="B26">
        <v>64</v>
      </c>
      <c r="C26">
        <v>35</v>
      </c>
      <c r="D26">
        <v>14</v>
      </c>
      <c r="E26">
        <v>7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>
        <v>95</v>
      </c>
      <c r="B27">
        <v>86</v>
      </c>
      <c r="C27">
        <v>80</v>
      </c>
      <c r="D27">
        <v>71</v>
      </c>
      <c r="E27">
        <v>52</v>
      </c>
      <c r="F27">
        <v>25</v>
      </c>
      <c r="G27">
        <v>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>
        <v>98</v>
      </c>
      <c r="B28">
        <v>94</v>
      </c>
      <c r="C28">
        <v>89</v>
      </c>
      <c r="D28">
        <v>84</v>
      </c>
      <c r="E28">
        <v>74</v>
      </c>
      <c r="F28">
        <v>64</v>
      </c>
      <c r="G28">
        <v>46</v>
      </c>
      <c r="H28">
        <v>7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>
        <v>99</v>
      </c>
      <c r="B29">
        <v>95</v>
      </c>
      <c r="C29">
        <v>94</v>
      </c>
      <c r="D29">
        <v>89</v>
      </c>
      <c r="E29">
        <v>84</v>
      </c>
      <c r="F29">
        <v>79</v>
      </c>
      <c r="G29">
        <v>68</v>
      </c>
      <c r="H29">
        <v>26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5">
      <c r="A30">
        <v>100</v>
      </c>
      <c r="B30">
        <v>98</v>
      </c>
      <c r="C30">
        <v>96</v>
      </c>
      <c r="D30">
        <v>95</v>
      </c>
      <c r="E30">
        <v>94</v>
      </c>
      <c r="F30">
        <v>90</v>
      </c>
      <c r="G30">
        <v>84</v>
      </c>
      <c r="H30">
        <v>45</v>
      </c>
      <c r="I30">
        <v>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>
        <v>100</v>
      </c>
      <c r="B31">
        <v>98</v>
      </c>
      <c r="C31">
        <v>98</v>
      </c>
      <c r="D31">
        <v>96</v>
      </c>
      <c r="E31">
        <v>96</v>
      </c>
      <c r="F31">
        <v>96</v>
      </c>
      <c r="G31">
        <v>94</v>
      </c>
      <c r="H31">
        <v>63</v>
      </c>
      <c r="I31">
        <v>9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>
        <v>100</v>
      </c>
      <c r="B32">
        <v>100</v>
      </c>
      <c r="C32">
        <v>99</v>
      </c>
      <c r="D32">
        <v>98</v>
      </c>
      <c r="E32">
        <v>98</v>
      </c>
      <c r="F32">
        <v>97</v>
      </c>
      <c r="G32">
        <v>96</v>
      </c>
      <c r="H32">
        <v>70</v>
      </c>
      <c r="I32">
        <v>13</v>
      </c>
      <c r="J32">
        <v>4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>
        <v>100</v>
      </c>
      <c r="B33">
        <v>100</v>
      </c>
      <c r="C33">
        <v>100</v>
      </c>
      <c r="D33">
        <v>99</v>
      </c>
      <c r="E33">
        <v>99</v>
      </c>
      <c r="F33">
        <v>98</v>
      </c>
      <c r="G33">
        <v>98</v>
      </c>
      <c r="H33">
        <v>74</v>
      </c>
      <c r="I33">
        <v>13</v>
      </c>
      <c r="J33">
        <v>4</v>
      </c>
      <c r="K33">
        <v>4</v>
      </c>
      <c r="L33">
        <v>3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5">
      <c r="A34">
        <v>100</v>
      </c>
      <c r="B34">
        <v>100</v>
      </c>
      <c r="C34">
        <v>100</v>
      </c>
      <c r="D34">
        <v>99</v>
      </c>
      <c r="E34">
        <v>99</v>
      </c>
      <c r="F34">
        <v>99</v>
      </c>
      <c r="G34">
        <v>99</v>
      </c>
      <c r="H34">
        <v>80</v>
      </c>
      <c r="I34">
        <v>14</v>
      </c>
      <c r="J34">
        <v>5</v>
      </c>
      <c r="K34">
        <v>5</v>
      </c>
      <c r="L34">
        <v>3</v>
      </c>
      <c r="M34">
        <v>3</v>
      </c>
      <c r="N34">
        <v>2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>
        <v>100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86</v>
      </c>
      <c r="I35">
        <v>19</v>
      </c>
      <c r="J35">
        <v>6</v>
      </c>
      <c r="K35">
        <v>5</v>
      </c>
      <c r="L35">
        <v>4</v>
      </c>
      <c r="M35">
        <v>3</v>
      </c>
      <c r="N35">
        <v>2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>
        <v>100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88</v>
      </c>
      <c r="I36">
        <v>25</v>
      </c>
      <c r="J36">
        <v>6</v>
      </c>
      <c r="K36">
        <v>5</v>
      </c>
      <c r="L36">
        <v>4</v>
      </c>
      <c r="M36">
        <v>3</v>
      </c>
      <c r="N36">
        <v>2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>
        <v>100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89</v>
      </c>
      <c r="I37">
        <v>33</v>
      </c>
      <c r="J37">
        <v>7</v>
      </c>
      <c r="K37">
        <v>5</v>
      </c>
      <c r="L37">
        <v>4</v>
      </c>
      <c r="M37">
        <v>3</v>
      </c>
      <c r="N37">
        <v>2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>
        <v>100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89</v>
      </c>
      <c r="I38">
        <v>40</v>
      </c>
      <c r="J38">
        <v>12</v>
      </c>
      <c r="K38">
        <v>5</v>
      </c>
      <c r="L38">
        <v>5</v>
      </c>
      <c r="M38">
        <v>3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>
        <v>100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91</v>
      </c>
      <c r="I39">
        <v>54</v>
      </c>
      <c r="J39">
        <v>15</v>
      </c>
      <c r="K39">
        <v>5</v>
      </c>
      <c r="L39">
        <v>5</v>
      </c>
      <c r="M39">
        <v>3</v>
      </c>
      <c r="N39">
        <v>2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5">
      <c r="A40">
        <v>100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92</v>
      </c>
      <c r="I40">
        <v>73</v>
      </c>
      <c r="J40">
        <v>17</v>
      </c>
      <c r="K40">
        <v>5</v>
      </c>
      <c r="L40">
        <v>5</v>
      </c>
      <c r="M40">
        <v>3</v>
      </c>
      <c r="N40">
        <v>2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5">
      <c r="A41">
        <v>100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94</v>
      </c>
      <c r="I41">
        <v>85</v>
      </c>
      <c r="J41">
        <v>37</v>
      </c>
      <c r="K41">
        <v>8</v>
      </c>
      <c r="L41">
        <v>5</v>
      </c>
      <c r="M41">
        <v>3</v>
      </c>
      <c r="N41">
        <v>2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>
        <v>100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96</v>
      </c>
      <c r="I42">
        <v>87</v>
      </c>
      <c r="J42">
        <v>62</v>
      </c>
      <c r="K42">
        <v>14</v>
      </c>
      <c r="L42">
        <v>5</v>
      </c>
      <c r="M42">
        <v>3</v>
      </c>
      <c r="N42">
        <v>2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9A4C-707A-4E8B-9C40-287840B27EAC}">
  <dimension ref="A1:AY42"/>
  <sheetViews>
    <sheetView topLeftCell="A19" workbookViewId="0">
      <selection activeCell="Q58" sqref="Q58"/>
    </sheetView>
  </sheetViews>
  <sheetFormatPr defaultRowHeight="15" x14ac:dyDescent="0.25"/>
  <sheetData>
    <row r="1" spans="1:51" x14ac:dyDescent="0.25">
      <c r="A1">
        <v>100</v>
      </c>
      <c r="B1">
        <v>63.095734448019364</v>
      </c>
      <c r="C1">
        <v>39.810717055349755</v>
      </c>
      <c r="D1">
        <v>25.118864315095799</v>
      </c>
      <c r="E1">
        <v>15.848931924611136</v>
      </c>
      <c r="F1">
        <v>10</v>
      </c>
      <c r="G1">
        <v>6.3095734448019343</v>
      </c>
      <c r="H1">
        <v>3.9810717055349727</v>
      </c>
      <c r="I1">
        <v>2.5118864315095806</v>
      </c>
      <c r="J1">
        <v>1.5848931924611136</v>
      </c>
      <c r="K1">
        <v>1</v>
      </c>
      <c r="L1">
        <v>0.63095734448019325</v>
      </c>
      <c r="M1">
        <v>0.3981071705534972</v>
      </c>
      <c r="N1">
        <v>0.25118864315095801</v>
      </c>
      <c r="O1">
        <v>0.15848931924611132</v>
      </c>
      <c r="P1">
        <v>0.1</v>
      </c>
      <c r="Q1">
        <v>6.3095734448019317E-2</v>
      </c>
      <c r="R1">
        <v>3.9810717055349727E-2</v>
      </c>
      <c r="S1">
        <v>2.511886431509578E-2</v>
      </c>
      <c r="T1">
        <v>1.5848931924611124E-2</v>
      </c>
      <c r="U1">
        <v>0.01</v>
      </c>
      <c r="V1">
        <v>6.3095734448019251E-3</v>
      </c>
      <c r="W1">
        <v>3.9810717055349717E-3</v>
      </c>
      <c r="X1">
        <v>2.5118864315095777E-3</v>
      </c>
      <c r="Y1">
        <v>1.5848931924611134E-3</v>
      </c>
      <c r="Z1">
        <v>1E-3</v>
      </c>
      <c r="AA1">
        <v>6.3095734448019244E-4</v>
      </c>
      <c r="AB1">
        <v>3.9810717055349708E-4</v>
      </c>
      <c r="AC1">
        <v>2.5118864315095774E-4</v>
      </c>
      <c r="AD1">
        <v>1.584893192461112E-4</v>
      </c>
      <c r="AE1">
        <v>1E-4</v>
      </c>
      <c r="AF1">
        <v>6.3095734448019279E-5</v>
      </c>
      <c r="AG1">
        <v>3.9810717055349634E-5</v>
      </c>
      <c r="AH1">
        <v>2.5118864315095791E-5</v>
      </c>
      <c r="AI1">
        <v>1.5848931924611131E-5</v>
      </c>
      <c r="AJ1">
        <v>1.0000000000000001E-5</v>
      </c>
      <c r="AK1">
        <v>6.3095734448019212E-6</v>
      </c>
      <c r="AL1">
        <v>3.9810717055349657E-6</v>
      </c>
      <c r="AM1">
        <v>2.5118864315095806E-6</v>
      </c>
      <c r="AN1">
        <v>1.5848931924611111E-6</v>
      </c>
      <c r="AO1">
        <v>9.9999999999999995E-7</v>
      </c>
      <c r="AP1">
        <v>6.3095734448019254E-7</v>
      </c>
      <c r="AQ1">
        <v>3.9810717055349618E-7</v>
      </c>
      <c r="AR1">
        <v>2.511886431509578E-7</v>
      </c>
      <c r="AS1">
        <v>1.5848931924611122E-7</v>
      </c>
      <c r="AT1">
        <v>9.9999999999999995E-8</v>
      </c>
      <c r="AU1">
        <v>6.3095734448019177E-8</v>
      </c>
      <c r="AV1">
        <v>3.981071705534957E-8</v>
      </c>
      <c r="AW1">
        <v>2.5118864315095751E-8</v>
      </c>
      <c r="AX1">
        <v>1.5848931924611133E-8</v>
      </c>
      <c r="AY1">
        <v>1E-8</v>
      </c>
    </row>
    <row r="2" spans="1:5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>
        <v>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>
        <v>46</v>
      </c>
      <c r="B28">
        <v>23</v>
      </c>
      <c r="C28">
        <v>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>
        <v>65</v>
      </c>
      <c r="B29">
        <v>52</v>
      </c>
      <c r="C29">
        <v>27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5">
      <c r="A30">
        <v>77</v>
      </c>
      <c r="B30">
        <v>65</v>
      </c>
      <c r="C30">
        <v>53</v>
      </c>
      <c r="D30">
        <v>26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>
        <v>82</v>
      </c>
      <c r="B31">
        <v>75</v>
      </c>
      <c r="C31">
        <v>72</v>
      </c>
      <c r="D31">
        <v>55</v>
      </c>
      <c r="E31">
        <v>21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>
        <v>84</v>
      </c>
      <c r="B32">
        <v>77</v>
      </c>
      <c r="C32">
        <v>73</v>
      </c>
      <c r="D32">
        <v>73</v>
      </c>
      <c r="E32">
        <v>51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>
        <v>86</v>
      </c>
      <c r="B33">
        <v>79</v>
      </c>
      <c r="C33">
        <v>77</v>
      </c>
      <c r="D33">
        <v>73</v>
      </c>
      <c r="E33">
        <v>72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5">
      <c r="A34">
        <v>88</v>
      </c>
      <c r="B34">
        <v>79</v>
      </c>
      <c r="C34">
        <v>79</v>
      </c>
      <c r="D34">
        <v>77</v>
      </c>
      <c r="E34">
        <v>73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>
        <v>90</v>
      </c>
      <c r="B35">
        <v>81</v>
      </c>
      <c r="C35">
        <v>80</v>
      </c>
      <c r="D35">
        <v>79</v>
      </c>
      <c r="E35">
        <v>77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>
        <v>93</v>
      </c>
      <c r="B36">
        <v>82</v>
      </c>
      <c r="C36">
        <v>82</v>
      </c>
      <c r="D36">
        <v>81</v>
      </c>
      <c r="E36">
        <v>81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>
        <v>93</v>
      </c>
      <c r="B37">
        <v>82</v>
      </c>
      <c r="C37">
        <v>82</v>
      </c>
      <c r="D37">
        <v>82</v>
      </c>
      <c r="E37">
        <v>82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>
        <v>94</v>
      </c>
      <c r="B38">
        <v>84</v>
      </c>
      <c r="C38">
        <v>83</v>
      </c>
      <c r="D38">
        <v>83</v>
      </c>
      <c r="E38">
        <v>82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>
        <v>94</v>
      </c>
      <c r="B39">
        <v>86</v>
      </c>
      <c r="C39">
        <v>84</v>
      </c>
      <c r="D39">
        <v>84</v>
      </c>
      <c r="E39">
        <v>84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5">
      <c r="A40">
        <v>97</v>
      </c>
      <c r="B40">
        <v>87</v>
      </c>
      <c r="C40">
        <v>86</v>
      </c>
      <c r="D40">
        <v>86</v>
      </c>
      <c r="E40">
        <v>86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5">
      <c r="A41">
        <v>99</v>
      </c>
      <c r="B41">
        <v>92</v>
      </c>
      <c r="C41">
        <v>92</v>
      </c>
      <c r="D41">
        <v>91</v>
      </c>
      <c r="E41">
        <v>90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>
        <v>99</v>
      </c>
      <c r="B42">
        <v>93</v>
      </c>
      <c r="C42">
        <v>93</v>
      </c>
      <c r="D42">
        <v>93</v>
      </c>
      <c r="E42">
        <v>93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9D4C-BE39-4A5A-8B0F-BFCDA8F830EF}">
  <dimension ref="A1:AY42"/>
  <sheetViews>
    <sheetView tabSelected="1" topLeftCell="A28" workbookViewId="0">
      <selection activeCell="R61" sqref="R61"/>
    </sheetView>
  </sheetViews>
  <sheetFormatPr defaultRowHeight="15" x14ac:dyDescent="0.25"/>
  <sheetData>
    <row r="1" spans="1:51" x14ac:dyDescent="0.25">
      <c r="A1">
        <v>100</v>
      </c>
      <c r="B1">
        <v>63.095734448019364</v>
      </c>
      <c r="C1">
        <v>39.810717055349755</v>
      </c>
      <c r="D1">
        <v>25.118864315095799</v>
      </c>
      <c r="E1">
        <v>15.848931924611136</v>
      </c>
      <c r="F1">
        <v>10</v>
      </c>
      <c r="G1">
        <v>6.3095734448019343</v>
      </c>
      <c r="H1">
        <v>3.9810717055349727</v>
      </c>
      <c r="I1">
        <v>2.5118864315095806</v>
      </c>
      <c r="J1">
        <v>1.5848931924611136</v>
      </c>
      <c r="K1">
        <v>1</v>
      </c>
      <c r="L1">
        <v>0.63095734448019325</v>
      </c>
      <c r="M1">
        <v>0.3981071705534972</v>
      </c>
      <c r="N1">
        <v>0.25118864315095801</v>
      </c>
      <c r="O1">
        <v>0.15848931924611132</v>
      </c>
      <c r="P1">
        <v>0.1</v>
      </c>
      <c r="Q1">
        <v>6.3095734448019317E-2</v>
      </c>
      <c r="R1">
        <v>3.9810717055349727E-2</v>
      </c>
      <c r="S1">
        <v>2.511886431509578E-2</v>
      </c>
      <c r="T1">
        <v>1.5848931924611124E-2</v>
      </c>
      <c r="U1">
        <v>0.01</v>
      </c>
      <c r="V1">
        <v>6.3095734448019251E-3</v>
      </c>
      <c r="W1">
        <v>3.9810717055349717E-3</v>
      </c>
      <c r="X1">
        <v>2.5118864315095777E-3</v>
      </c>
      <c r="Y1">
        <v>1.5848931924611134E-3</v>
      </c>
      <c r="Z1">
        <v>1E-3</v>
      </c>
      <c r="AA1">
        <v>6.3095734448019244E-4</v>
      </c>
      <c r="AB1">
        <v>3.9810717055349708E-4</v>
      </c>
      <c r="AC1">
        <v>2.5118864315095774E-4</v>
      </c>
      <c r="AD1">
        <v>1.584893192461112E-4</v>
      </c>
      <c r="AE1">
        <v>1E-4</v>
      </c>
      <c r="AF1">
        <v>6.3095734448019279E-5</v>
      </c>
      <c r="AG1">
        <v>3.9810717055349634E-5</v>
      </c>
      <c r="AH1">
        <v>2.5118864315095791E-5</v>
      </c>
      <c r="AI1">
        <v>1.5848931924611131E-5</v>
      </c>
      <c r="AJ1">
        <v>1.0000000000000001E-5</v>
      </c>
      <c r="AK1">
        <v>6.3095734448019212E-6</v>
      </c>
      <c r="AL1">
        <v>3.9810717055349657E-6</v>
      </c>
      <c r="AM1">
        <v>2.5118864315095806E-6</v>
      </c>
      <c r="AN1">
        <v>1.5848931924611111E-6</v>
      </c>
      <c r="AO1">
        <v>9.9999999999999995E-7</v>
      </c>
      <c r="AP1">
        <v>6.3095734448019254E-7</v>
      </c>
      <c r="AQ1">
        <v>3.9810717055349618E-7</v>
      </c>
      <c r="AR1">
        <v>2.511886431509578E-7</v>
      </c>
      <c r="AS1">
        <v>1.5848931924611122E-7</v>
      </c>
      <c r="AT1">
        <v>9.9999999999999995E-8</v>
      </c>
      <c r="AU1">
        <v>6.3095734448019177E-8</v>
      </c>
      <c r="AV1">
        <v>3.981071705534957E-8</v>
      </c>
      <c r="AW1">
        <v>2.5118864315095751E-8</v>
      </c>
      <c r="AX1">
        <v>1.5848931924611133E-8</v>
      </c>
      <c r="AY1">
        <v>1E-8</v>
      </c>
    </row>
    <row r="2" spans="1:5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5">
      <c r="A30">
        <v>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>
        <v>17</v>
      </c>
      <c r="B31">
        <v>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>
        <v>46</v>
      </c>
      <c r="B32">
        <v>17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>
        <v>66</v>
      </c>
      <c r="B33">
        <v>35</v>
      </c>
      <c r="C33">
        <v>13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5">
      <c r="A34">
        <v>79</v>
      </c>
      <c r="B34">
        <v>54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>
        <v>82</v>
      </c>
      <c r="B35">
        <v>67</v>
      </c>
      <c r="C35">
        <v>55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>
        <v>84</v>
      </c>
      <c r="B36">
        <v>74</v>
      </c>
      <c r="C36">
        <v>66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>
        <v>88</v>
      </c>
      <c r="B37">
        <v>78</v>
      </c>
      <c r="C37">
        <v>75</v>
      </c>
      <c r="D37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>
        <v>92</v>
      </c>
      <c r="B38">
        <v>81</v>
      </c>
      <c r="C38">
        <v>79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>
        <v>94</v>
      </c>
      <c r="B39">
        <v>86</v>
      </c>
      <c r="C39">
        <v>85</v>
      </c>
      <c r="D39">
        <v>6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5">
      <c r="A40">
        <v>95</v>
      </c>
      <c r="B40">
        <v>87</v>
      </c>
      <c r="C40">
        <v>87</v>
      </c>
      <c r="D40">
        <v>7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5">
      <c r="A41">
        <v>96</v>
      </c>
      <c r="B41">
        <v>90</v>
      </c>
      <c r="C41">
        <v>89</v>
      </c>
      <c r="D41">
        <v>7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>
        <v>97</v>
      </c>
      <c r="B42">
        <v>92</v>
      </c>
      <c r="C42">
        <v>92</v>
      </c>
      <c r="D42">
        <v>10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n=5</vt:lpstr>
      <vt:lpstr>n=15</vt:lpstr>
      <vt:lpstr>n=30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Bielak17 Bielak17</dc:creator>
  <cp:lastModifiedBy>Jakub Bielski</cp:lastModifiedBy>
  <dcterms:created xsi:type="dcterms:W3CDTF">2015-06-05T18:19:34Z</dcterms:created>
  <dcterms:modified xsi:type="dcterms:W3CDTF">2025-11-26T19:11:04Z</dcterms:modified>
</cp:coreProperties>
</file>