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zkoła ogólnie\Studia\UKSW\r4s1\AIN\github\lab_6\"/>
    </mc:Choice>
  </mc:AlternateContent>
  <xr:revisionPtr revIDLastSave="0" documentId="13_ncr:1_{E1F8473C-EABA-4ECD-A0FE-211D57F86FBE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n=5" sheetId="1" r:id="rId1"/>
    <sheet name="n=15" sheetId="2" r:id="rId2"/>
    <sheet name="n=30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Funkcja</a:t>
            </a:r>
            <a:r>
              <a:rPr lang="pl-PL" baseline="0"/>
              <a:t> 2; n = 5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0,63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'n=5'!$L$2:$L$42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</c:v>
                </c:pt>
                <c:pt idx="24">
                  <c:v>28</c:v>
                </c:pt>
                <c:pt idx="25">
                  <c:v>95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52-47F8-AB8A-B5A12431A82D}"/>
            </c:ext>
          </c:extLst>
        </c:ser>
        <c:ser>
          <c:idx val="2"/>
          <c:order val="1"/>
          <c:tx>
            <c:v>0,40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'n=5'!$M$2:$M$42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47</c:v>
                </c:pt>
                <c:pt idx="26">
                  <c:v>97</c:v>
                </c:pt>
                <c:pt idx="27">
                  <c:v>98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52-47F8-AB8A-B5A12431A82D}"/>
            </c:ext>
          </c:extLst>
        </c:ser>
        <c:ser>
          <c:idx val="3"/>
          <c:order val="2"/>
          <c:tx>
            <c:v>0,25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'n=5'!$N$2:$N$42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10</c:v>
                </c:pt>
                <c:pt idx="26">
                  <c:v>62</c:v>
                </c:pt>
                <c:pt idx="27">
                  <c:v>95</c:v>
                </c:pt>
                <c:pt idx="28">
                  <c:v>98</c:v>
                </c:pt>
                <c:pt idx="29">
                  <c:v>99</c:v>
                </c:pt>
                <c:pt idx="30">
                  <c:v>99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52-47F8-AB8A-B5A12431A82D}"/>
            </c:ext>
          </c:extLst>
        </c:ser>
        <c:ser>
          <c:idx val="4"/>
          <c:order val="3"/>
          <c:tx>
            <c:v>0,16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'n=5'!$O$2:$O$42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18</c:v>
                </c:pt>
                <c:pt idx="27">
                  <c:v>57</c:v>
                </c:pt>
                <c:pt idx="28">
                  <c:v>83</c:v>
                </c:pt>
                <c:pt idx="29">
                  <c:v>93</c:v>
                </c:pt>
                <c:pt idx="30">
                  <c:v>93</c:v>
                </c:pt>
                <c:pt idx="31">
                  <c:v>94</c:v>
                </c:pt>
                <c:pt idx="32">
                  <c:v>94</c:v>
                </c:pt>
                <c:pt idx="33">
                  <c:v>94</c:v>
                </c:pt>
                <c:pt idx="34">
                  <c:v>94</c:v>
                </c:pt>
                <c:pt idx="35">
                  <c:v>94</c:v>
                </c:pt>
                <c:pt idx="36">
                  <c:v>94</c:v>
                </c:pt>
                <c:pt idx="37">
                  <c:v>94</c:v>
                </c:pt>
                <c:pt idx="38">
                  <c:v>94</c:v>
                </c:pt>
                <c:pt idx="39">
                  <c:v>94</c:v>
                </c:pt>
                <c:pt idx="40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52-47F8-AB8A-B5A12431A82D}"/>
            </c:ext>
          </c:extLst>
        </c:ser>
        <c:ser>
          <c:idx val="0"/>
          <c:order val="4"/>
          <c:tx>
            <c:v>0,1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'n=5'!$P$2:$P$42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</c:v>
                </c:pt>
                <c:pt idx="28">
                  <c:v>42</c:v>
                </c:pt>
                <c:pt idx="29">
                  <c:v>67</c:v>
                </c:pt>
                <c:pt idx="30">
                  <c:v>77</c:v>
                </c:pt>
                <c:pt idx="31">
                  <c:v>87</c:v>
                </c:pt>
                <c:pt idx="32">
                  <c:v>90</c:v>
                </c:pt>
                <c:pt idx="33">
                  <c:v>93</c:v>
                </c:pt>
                <c:pt idx="34">
                  <c:v>94</c:v>
                </c:pt>
                <c:pt idx="35">
                  <c:v>94</c:v>
                </c:pt>
                <c:pt idx="36">
                  <c:v>94</c:v>
                </c:pt>
                <c:pt idx="37">
                  <c:v>94</c:v>
                </c:pt>
                <c:pt idx="38">
                  <c:v>94</c:v>
                </c:pt>
                <c:pt idx="39">
                  <c:v>94</c:v>
                </c:pt>
                <c:pt idx="40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2-47F8-AB8A-B5A12431A8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5788672"/>
        <c:axId val="965789152"/>
      </c:lineChart>
      <c:catAx>
        <c:axId val="965788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5789152"/>
        <c:crosses val="autoZero"/>
        <c:auto val="1"/>
        <c:lblAlgn val="ctr"/>
        <c:lblOffset val="100"/>
        <c:noMultiLvlLbl val="0"/>
      </c:catAx>
      <c:valAx>
        <c:axId val="9657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65788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Funkcja</a:t>
            </a:r>
            <a:r>
              <a:rPr lang="pl-PL" baseline="0"/>
              <a:t> 2; n = 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1,58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'n=15'!$J$2:$J$42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97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E8-46F2-B3BA-80C98EFFAE51}"/>
            </c:ext>
          </c:extLst>
        </c:ser>
        <c:ser>
          <c:idx val="4"/>
          <c:order val="1"/>
          <c:tx>
            <c:v>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'n=15'!$K$2:$K$42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16</c:v>
                </c:pt>
                <c:pt idx="26">
                  <c:v>91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E8-46F2-B3BA-80C98EFFAE51}"/>
            </c:ext>
          </c:extLst>
        </c:ser>
        <c:ser>
          <c:idx val="2"/>
          <c:order val="2"/>
          <c:tx>
            <c:v>0,63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'n=15'!$L$2:$L$42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19</c:v>
                </c:pt>
                <c:pt idx="27">
                  <c:v>78</c:v>
                </c:pt>
                <c:pt idx="28">
                  <c:v>96</c:v>
                </c:pt>
                <c:pt idx="29">
                  <c:v>99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E8-46F2-B3BA-80C98EFFAE51}"/>
            </c:ext>
          </c:extLst>
        </c:ser>
        <c:ser>
          <c:idx val="1"/>
          <c:order val="3"/>
          <c:tx>
            <c:v>0,40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'n=15'!$M$2:$M$42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4</c:v>
                </c:pt>
                <c:pt idx="28">
                  <c:v>18</c:v>
                </c:pt>
                <c:pt idx="29">
                  <c:v>53</c:v>
                </c:pt>
                <c:pt idx="30">
                  <c:v>69</c:v>
                </c:pt>
                <c:pt idx="31">
                  <c:v>82</c:v>
                </c:pt>
                <c:pt idx="32">
                  <c:v>87</c:v>
                </c:pt>
                <c:pt idx="33">
                  <c:v>88</c:v>
                </c:pt>
                <c:pt idx="34">
                  <c:v>88</c:v>
                </c:pt>
                <c:pt idx="35">
                  <c:v>88</c:v>
                </c:pt>
                <c:pt idx="36">
                  <c:v>88</c:v>
                </c:pt>
                <c:pt idx="37">
                  <c:v>88</c:v>
                </c:pt>
                <c:pt idx="38">
                  <c:v>88</c:v>
                </c:pt>
                <c:pt idx="39">
                  <c:v>88</c:v>
                </c:pt>
                <c:pt idx="40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E8-46F2-B3BA-80C98EFFAE51}"/>
            </c:ext>
          </c:extLst>
        </c:ser>
        <c:ser>
          <c:idx val="0"/>
          <c:order val="4"/>
          <c:tx>
            <c:v>0,25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'n=15'!$N$2:$N$42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9</c:v>
                </c:pt>
                <c:pt idx="30">
                  <c:v>14</c:v>
                </c:pt>
                <c:pt idx="31">
                  <c:v>19</c:v>
                </c:pt>
                <c:pt idx="32">
                  <c:v>24</c:v>
                </c:pt>
                <c:pt idx="33">
                  <c:v>27</c:v>
                </c:pt>
                <c:pt idx="34">
                  <c:v>27</c:v>
                </c:pt>
                <c:pt idx="35">
                  <c:v>27</c:v>
                </c:pt>
                <c:pt idx="36">
                  <c:v>27</c:v>
                </c:pt>
                <c:pt idx="37">
                  <c:v>27</c:v>
                </c:pt>
                <c:pt idx="38">
                  <c:v>27</c:v>
                </c:pt>
                <c:pt idx="39">
                  <c:v>27</c:v>
                </c:pt>
                <c:pt idx="40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E8-46F2-B3BA-80C98EFFA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3318816"/>
        <c:axId val="1613319296"/>
      </c:lineChart>
      <c:catAx>
        <c:axId val="1613318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3319296"/>
        <c:crosses val="autoZero"/>
        <c:auto val="1"/>
        <c:lblAlgn val="ctr"/>
        <c:lblOffset val="100"/>
        <c:noMultiLvlLbl val="0"/>
      </c:catAx>
      <c:valAx>
        <c:axId val="161331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331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Funkcja 2; n = 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v>2,51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'n=30'!$I$2:$I$42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35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CD-4517-A023-3D0ADDFE05F5}"/>
            </c:ext>
          </c:extLst>
        </c:ser>
        <c:ser>
          <c:idx val="3"/>
          <c:order val="1"/>
          <c:tx>
            <c:v>1,58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'n=30'!$J$2:$J$42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25</c:v>
                </c:pt>
                <c:pt idx="27">
                  <c:v>87</c:v>
                </c:pt>
                <c:pt idx="28">
                  <c:v>99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CD-4517-A023-3D0ADDFE05F5}"/>
            </c:ext>
          </c:extLst>
        </c:ser>
        <c:ser>
          <c:idx val="2"/>
          <c:order val="2"/>
          <c:tx>
            <c:v>1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'n=30'!$K$2:$K$42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6</c:v>
                </c:pt>
                <c:pt idx="28">
                  <c:v>31</c:v>
                </c:pt>
                <c:pt idx="29">
                  <c:v>79</c:v>
                </c:pt>
                <c:pt idx="30">
                  <c:v>98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CD-4517-A023-3D0ADDFE05F5}"/>
            </c:ext>
          </c:extLst>
        </c:ser>
        <c:ser>
          <c:idx val="1"/>
          <c:order val="3"/>
          <c:tx>
            <c:v>0,63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'n=30'!$L$2:$L$42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5</c:v>
                </c:pt>
                <c:pt idx="30">
                  <c:v>25</c:v>
                </c:pt>
                <c:pt idx="31">
                  <c:v>71</c:v>
                </c:pt>
                <c:pt idx="32">
                  <c:v>94</c:v>
                </c:pt>
                <c:pt idx="33">
                  <c:v>97</c:v>
                </c:pt>
                <c:pt idx="34">
                  <c:v>97</c:v>
                </c:pt>
                <c:pt idx="35">
                  <c:v>97</c:v>
                </c:pt>
                <c:pt idx="36">
                  <c:v>97</c:v>
                </c:pt>
                <c:pt idx="37">
                  <c:v>97</c:v>
                </c:pt>
                <c:pt idx="38">
                  <c:v>97</c:v>
                </c:pt>
                <c:pt idx="39">
                  <c:v>97</c:v>
                </c:pt>
                <c:pt idx="40">
                  <c:v>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CD-4517-A023-3D0ADDFE05F5}"/>
            </c:ext>
          </c:extLst>
        </c:ser>
        <c:ser>
          <c:idx val="0"/>
          <c:order val="4"/>
          <c:tx>
            <c:v>0,40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'n=30'!$M$2:$M$42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CD-4517-A023-3D0ADDFE0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2380864"/>
        <c:axId val="1612382784"/>
      </c:lineChart>
      <c:catAx>
        <c:axId val="1612380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2382784"/>
        <c:crosses val="autoZero"/>
        <c:auto val="1"/>
        <c:lblAlgn val="ctr"/>
        <c:lblOffset val="100"/>
        <c:noMultiLvlLbl val="0"/>
      </c:catAx>
      <c:valAx>
        <c:axId val="161238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1238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42</xdr:row>
      <xdr:rowOff>157162</xdr:rowOff>
    </xdr:from>
    <xdr:to>
      <xdr:col>17</xdr:col>
      <xdr:colOff>495300</xdr:colOff>
      <xdr:row>63</xdr:row>
      <xdr:rowOff>95250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9C3900B-F6C9-BA93-0D76-F610BA5F63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504824</xdr:colOff>
      <xdr:row>43</xdr:row>
      <xdr:rowOff>33336</xdr:rowOff>
    </xdr:from>
    <xdr:to>
      <xdr:col>17</xdr:col>
      <xdr:colOff>57149</xdr:colOff>
      <xdr:row>65</xdr:row>
      <xdr:rowOff>190499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20A27C87-35C8-7DEC-C885-F1537B3C5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43</xdr:row>
      <xdr:rowOff>119062</xdr:rowOff>
    </xdr:from>
    <xdr:to>
      <xdr:col>16</xdr:col>
      <xdr:colOff>171450</xdr:colOff>
      <xdr:row>67</xdr:row>
      <xdr:rowOff>19050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0D549EA-DAC8-8E48-553F-7B0EF78DF0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2"/>
  <sheetViews>
    <sheetView topLeftCell="A13" workbookViewId="0">
      <selection activeCell="V51" sqref="V51"/>
    </sheetView>
  </sheetViews>
  <sheetFormatPr defaultRowHeight="15" x14ac:dyDescent="0.25"/>
  <sheetData>
    <row r="1" spans="1:51" x14ac:dyDescent="0.25">
      <c r="A1">
        <v>100</v>
      </c>
      <c r="B1">
        <v>63.095734448019364</v>
      </c>
      <c r="C1">
        <v>39.810717055349755</v>
      </c>
      <c r="D1">
        <v>25.118864315095799</v>
      </c>
      <c r="E1">
        <v>15.848931924611136</v>
      </c>
      <c r="F1">
        <v>10</v>
      </c>
      <c r="G1">
        <v>6.3095734448019343</v>
      </c>
      <c r="H1">
        <v>3.9810717055349727</v>
      </c>
      <c r="I1">
        <v>2.5118864315095806</v>
      </c>
      <c r="J1">
        <v>1.5848931924611136</v>
      </c>
      <c r="K1">
        <v>1</v>
      </c>
      <c r="L1">
        <v>0.63095734448019325</v>
      </c>
      <c r="M1">
        <v>0.3981071705534972</v>
      </c>
      <c r="N1">
        <v>0.25118864315095801</v>
      </c>
      <c r="O1">
        <v>0.15848931924611132</v>
      </c>
      <c r="P1">
        <v>0.1</v>
      </c>
      <c r="Q1">
        <v>6.3095734448019317E-2</v>
      </c>
      <c r="R1">
        <v>3.9810717055349727E-2</v>
      </c>
      <c r="S1">
        <v>2.511886431509578E-2</v>
      </c>
      <c r="T1">
        <v>1.5848931924611124E-2</v>
      </c>
      <c r="U1">
        <v>0.01</v>
      </c>
      <c r="V1">
        <v>6.3095734448019251E-3</v>
      </c>
      <c r="W1">
        <v>3.9810717055349717E-3</v>
      </c>
      <c r="X1">
        <v>2.5118864315095777E-3</v>
      </c>
      <c r="Y1">
        <v>1.5848931924611134E-3</v>
      </c>
      <c r="Z1">
        <v>1E-3</v>
      </c>
      <c r="AA1">
        <v>6.3095734448019244E-4</v>
      </c>
      <c r="AB1">
        <v>3.9810717055349708E-4</v>
      </c>
      <c r="AC1">
        <v>2.5118864315095774E-4</v>
      </c>
      <c r="AD1">
        <v>1.584893192461112E-4</v>
      </c>
      <c r="AE1">
        <v>1E-4</v>
      </c>
      <c r="AF1">
        <v>6.3095734448019279E-5</v>
      </c>
      <c r="AG1">
        <v>3.9810717055349634E-5</v>
      </c>
      <c r="AH1">
        <v>2.5118864315095791E-5</v>
      </c>
      <c r="AI1">
        <v>1.5848931924611131E-5</v>
      </c>
      <c r="AJ1">
        <v>1.0000000000000001E-5</v>
      </c>
      <c r="AK1">
        <v>6.3095734448019212E-6</v>
      </c>
      <c r="AL1">
        <v>3.9810717055349657E-6</v>
      </c>
      <c r="AM1">
        <v>2.5118864315095806E-6</v>
      </c>
      <c r="AN1">
        <v>1.5848931924611111E-6</v>
      </c>
      <c r="AO1">
        <v>9.9999999999999995E-7</v>
      </c>
      <c r="AP1">
        <v>6.3095734448019254E-7</v>
      </c>
      <c r="AQ1">
        <v>3.9810717055349618E-7</v>
      </c>
      <c r="AR1">
        <v>2.511886431509578E-7</v>
      </c>
      <c r="AS1">
        <v>1.5848931924611122E-7</v>
      </c>
      <c r="AT1">
        <v>9.9999999999999995E-8</v>
      </c>
      <c r="AU1">
        <v>6.3095734448019177E-8</v>
      </c>
      <c r="AV1">
        <v>3.981071705534957E-8</v>
      </c>
      <c r="AW1">
        <v>2.5118864315095751E-8</v>
      </c>
      <c r="AX1">
        <v>1.5848931924611133E-8</v>
      </c>
      <c r="AY1">
        <v>1E-8</v>
      </c>
    </row>
    <row r="2" spans="1:51" x14ac:dyDescent="0.25">
      <c r="A2">
        <v>100</v>
      </c>
      <c r="B2">
        <v>100</v>
      </c>
      <c r="C2">
        <v>100</v>
      </c>
      <c r="D2">
        <v>100</v>
      </c>
      <c r="E2">
        <v>100</v>
      </c>
      <c r="F2">
        <v>37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100</v>
      </c>
      <c r="B3">
        <v>100</v>
      </c>
      <c r="C3">
        <v>100</v>
      </c>
      <c r="D3">
        <v>100</v>
      </c>
      <c r="E3">
        <v>100</v>
      </c>
      <c r="F3">
        <v>48</v>
      </c>
      <c r="G3">
        <v>5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100</v>
      </c>
      <c r="B4">
        <v>100</v>
      </c>
      <c r="C4">
        <v>100</v>
      </c>
      <c r="D4">
        <v>100</v>
      </c>
      <c r="E4">
        <v>100</v>
      </c>
      <c r="F4">
        <v>54</v>
      </c>
      <c r="G4">
        <v>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100</v>
      </c>
      <c r="B5">
        <v>100</v>
      </c>
      <c r="C5">
        <v>100</v>
      </c>
      <c r="D5">
        <v>100</v>
      </c>
      <c r="E5">
        <v>100</v>
      </c>
      <c r="F5">
        <v>65</v>
      </c>
      <c r="G5">
        <v>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100</v>
      </c>
      <c r="B6">
        <v>100</v>
      </c>
      <c r="C6">
        <v>100</v>
      </c>
      <c r="D6">
        <v>100</v>
      </c>
      <c r="E6">
        <v>100</v>
      </c>
      <c r="F6">
        <v>70</v>
      </c>
      <c r="G6">
        <v>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100</v>
      </c>
      <c r="B7">
        <v>100</v>
      </c>
      <c r="C7">
        <v>100</v>
      </c>
      <c r="D7">
        <v>100</v>
      </c>
      <c r="E7">
        <v>100</v>
      </c>
      <c r="F7">
        <v>80</v>
      </c>
      <c r="G7">
        <v>15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100</v>
      </c>
      <c r="B8">
        <v>100</v>
      </c>
      <c r="C8">
        <v>100</v>
      </c>
      <c r="D8">
        <v>100</v>
      </c>
      <c r="E8">
        <v>100</v>
      </c>
      <c r="F8">
        <v>88</v>
      </c>
      <c r="G8">
        <v>18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100</v>
      </c>
      <c r="B9">
        <v>100</v>
      </c>
      <c r="C9">
        <v>100</v>
      </c>
      <c r="D9">
        <v>100</v>
      </c>
      <c r="E9">
        <v>100</v>
      </c>
      <c r="F9">
        <v>97</v>
      </c>
      <c r="G9">
        <v>27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100</v>
      </c>
      <c r="B10">
        <v>100</v>
      </c>
      <c r="C10">
        <v>100</v>
      </c>
      <c r="D10">
        <v>100</v>
      </c>
      <c r="E10">
        <v>100</v>
      </c>
      <c r="F10">
        <v>97</v>
      </c>
      <c r="G10">
        <v>31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100</v>
      </c>
      <c r="B11">
        <v>100</v>
      </c>
      <c r="C11">
        <v>100</v>
      </c>
      <c r="D11">
        <v>100</v>
      </c>
      <c r="E11">
        <v>100</v>
      </c>
      <c r="F11">
        <v>97</v>
      </c>
      <c r="G11">
        <v>34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100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41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100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44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100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50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100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58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100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76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100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79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100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84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100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87</v>
      </c>
      <c r="H19">
        <v>7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100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99</v>
      </c>
      <c r="H20">
        <v>26</v>
      </c>
      <c r="I20">
        <v>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100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48</v>
      </c>
      <c r="I21">
        <v>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100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66</v>
      </c>
      <c r="I22">
        <v>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>
        <v>100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37</v>
      </c>
      <c r="J23">
        <v>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>
        <v>100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89</v>
      </c>
      <c r="J24">
        <v>31</v>
      </c>
      <c r="K24">
        <v>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>
        <v>100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76</v>
      </c>
      <c r="K25">
        <v>19</v>
      </c>
      <c r="L25">
        <v>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>
        <v>100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87</v>
      </c>
      <c r="L26">
        <v>28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5">
      <c r="A27">
        <v>100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95</v>
      </c>
      <c r="M27">
        <v>47</v>
      </c>
      <c r="N27">
        <v>10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5">
      <c r="A28">
        <v>100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97</v>
      </c>
      <c r="N28">
        <v>62</v>
      </c>
      <c r="O28">
        <v>18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25">
      <c r="A29">
        <v>100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98</v>
      </c>
      <c r="N29">
        <v>95</v>
      </c>
      <c r="O29">
        <v>57</v>
      </c>
      <c r="P29">
        <v>6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25">
      <c r="A30">
        <v>100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98</v>
      </c>
      <c r="O30">
        <v>83</v>
      </c>
      <c r="P30">
        <v>42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5">
      <c r="A31">
        <v>100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99</v>
      </c>
      <c r="O31">
        <v>93</v>
      </c>
      <c r="P31">
        <v>67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5">
      <c r="A32">
        <v>100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99</v>
      </c>
      <c r="O32">
        <v>93</v>
      </c>
      <c r="P32">
        <v>77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5">
      <c r="A33">
        <v>100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94</v>
      </c>
      <c r="P33">
        <v>87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25">
      <c r="A34">
        <v>100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94</v>
      </c>
      <c r="P34">
        <v>90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5">
      <c r="A35">
        <v>100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94</v>
      </c>
      <c r="P35">
        <v>93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25">
      <c r="A36">
        <v>100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94</v>
      </c>
      <c r="P36">
        <v>94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25">
      <c r="A37">
        <v>100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94</v>
      </c>
      <c r="P37">
        <v>94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25">
      <c r="A38">
        <v>100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94</v>
      </c>
      <c r="P38">
        <v>94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25">
      <c r="A39">
        <v>100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94</v>
      </c>
      <c r="P39">
        <v>94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25">
      <c r="A40">
        <v>100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94</v>
      </c>
      <c r="P40">
        <v>94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25">
      <c r="A41">
        <v>100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94</v>
      </c>
      <c r="P41">
        <v>94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25">
      <c r="A42">
        <v>100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100</v>
      </c>
      <c r="N42">
        <v>100</v>
      </c>
      <c r="O42">
        <v>94</v>
      </c>
      <c r="P42">
        <v>94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B7B4-1792-4A7B-8610-8243505A966C}">
  <dimension ref="A1:AY42"/>
  <sheetViews>
    <sheetView workbookViewId="0">
      <selection activeCell="T50" sqref="T50"/>
    </sheetView>
  </sheetViews>
  <sheetFormatPr defaultRowHeight="15" x14ac:dyDescent="0.25"/>
  <sheetData>
    <row r="1" spans="1:51" x14ac:dyDescent="0.25">
      <c r="A1">
        <v>100</v>
      </c>
      <c r="B1">
        <v>63.095734448019364</v>
      </c>
      <c r="C1">
        <v>39.810717055349755</v>
      </c>
      <c r="D1">
        <v>25.118864315095799</v>
      </c>
      <c r="E1">
        <v>15.848931924611136</v>
      </c>
      <c r="F1">
        <v>10</v>
      </c>
      <c r="G1">
        <v>6.3095734448019343</v>
      </c>
      <c r="H1">
        <v>3.9810717055349727</v>
      </c>
      <c r="I1">
        <v>2.5118864315095806</v>
      </c>
      <c r="J1">
        <v>1.5848931924611136</v>
      </c>
      <c r="K1">
        <v>1</v>
      </c>
      <c r="L1">
        <v>0.63095734448019325</v>
      </c>
      <c r="M1">
        <v>0.3981071705534972</v>
      </c>
      <c r="N1">
        <v>0.25118864315095801</v>
      </c>
      <c r="O1">
        <v>0.15848931924611132</v>
      </c>
      <c r="P1">
        <v>0.1</v>
      </c>
      <c r="Q1">
        <v>6.3095734448019317E-2</v>
      </c>
      <c r="R1">
        <v>3.9810717055349727E-2</v>
      </c>
      <c r="S1">
        <v>2.511886431509578E-2</v>
      </c>
      <c r="T1">
        <v>1.5848931924611124E-2</v>
      </c>
      <c r="U1">
        <v>0.01</v>
      </c>
      <c r="V1">
        <v>6.3095734448019251E-3</v>
      </c>
      <c r="W1">
        <v>3.9810717055349717E-3</v>
      </c>
      <c r="X1">
        <v>2.5118864315095777E-3</v>
      </c>
      <c r="Y1">
        <v>1.5848931924611134E-3</v>
      </c>
      <c r="Z1">
        <v>1E-3</v>
      </c>
      <c r="AA1">
        <v>6.3095734448019244E-4</v>
      </c>
      <c r="AB1">
        <v>3.9810717055349708E-4</v>
      </c>
      <c r="AC1">
        <v>2.5118864315095774E-4</v>
      </c>
      <c r="AD1">
        <v>1.584893192461112E-4</v>
      </c>
      <c r="AE1">
        <v>1E-4</v>
      </c>
      <c r="AF1">
        <v>6.3095734448019279E-5</v>
      </c>
      <c r="AG1">
        <v>3.9810717055349634E-5</v>
      </c>
      <c r="AH1">
        <v>2.5118864315095791E-5</v>
      </c>
      <c r="AI1">
        <v>1.5848931924611131E-5</v>
      </c>
      <c r="AJ1">
        <v>1.0000000000000001E-5</v>
      </c>
      <c r="AK1">
        <v>6.3095734448019212E-6</v>
      </c>
      <c r="AL1">
        <v>3.9810717055349657E-6</v>
      </c>
      <c r="AM1">
        <v>2.5118864315095806E-6</v>
      </c>
      <c r="AN1">
        <v>1.5848931924611111E-6</v>
      </c>
      <c r="AO1">
        <v>9.9999999999999995E-7</v>
      </c>
      <c r="AP1">
        <v>6.3095734448019254E-7</v>
      </c>
      <c r="AQ1">
        <v>3.9810717055349618E-7</v>
      </c>
      <c r="AR1">
        <v>2.511886431509578E-7</v>
      </c>
      <c r="AS1">
        <v>1.5848931924611122E-7</v>
      </c>
      <c r="AT1">
        <v>9.9999999999999995E-8</v>
      </c>
      <c r="AU1">
        <v>6.3095734448019177E-8</v>
      </c>
      <c r="AV1">
        <v>3.981071705534957E-8</v>
      </c>
      <c r="AW1">
        <v>2.5118864315095751E-8</v>
      </c>
      <c r="AX1">
        <v>1.5848931924611133E-8</v>
      </c>
      <c r="AY1">
        <v>1E-8</v>
      </c>
    </row>
    <row r="2" spans="1:51" x14ac:dyDescent="0.25">
      <c r="A2">
        <v>100</v>
      </c>
      <c r="B2">
        <v>100</v>
      </c>
      <c r="C2">
        <v>100</v>
      </c>
      <c r="D2">
        <v>100</v>
      </c>
      <c r="E2">
        <v>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100</v>
      </c>
      <c r="B3">
        <v>100</v>
      </c>
      <c r="C3">
        <v>100</v>
      </c>
      <c r="D3">
        <v>100</v>
      </c>
      <c r="E3">
        <v>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100</v>
      </c>
      <c r="B4">
        <v>100</v>
      </c>
      <c r="C4">
        <v>100</v>
      </c>
      <c r="D4">
        <v>100</v>
      </c>
      <c r="E4">
        <v>13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100</v>
      </c>
      <c r="B5">
        <v>100</v>
      </c>
      <c r="C5">
        <v>100</v>
      </c>
      <c r="D5">
        <v>100</v>
      </c>
      <c r="E5">
        <v>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100</v>
      </c>
      <c r="B6">
        <v>100</v>
      </c>
      <c r="C6">
        <v>100</v>
      </c>
      <c r="D6">
        <v>100</v>
      </c>
      <c r="E6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100</v>
      </c>
      <c r="B7">
        <v>100</v>
      </c>
      <c r="C7">
        <v>100</v>
      </c>
      <c r="D7">
        <v>100</v>
      </c>
      <c r="E7">
        <v>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100</v>
      </c>
      <c r="B8">
        <v>100</v>
      </c>
      <c r="C8">
        <v>100</v>
      </c>
      <c r="D8">
        <v>100</v>
      </c>
      <c r="E8">
        <v>29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100</v>
      </c>
      <c r="B9">
        <v>100</v>
      </c>
      <c r="C9">
        <v>100</v>
      </c>
      <c r="D9">
        <v>100</v>
      </c>
      <c r="E9">
        <v>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100</v>
      </c>
      <c r="B10">
        <v>100</v>
      </c>
      <c r="C10">
        <v>100</v>
      </c>
      <c r="D10">
        <v>100</v>
      </c>
      <c r="E10">
        <v>42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100</v>
      </c>
      <c r="B11">
        <v>100</v>
      </c>
      <c r="C11">
        <v>100</v>
      </c>
      <c r="D11">
        <v>100</v>
      </c>
      <c r="E11">
        <v>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100</v>
      </c>
      <c r="B12">
        <v>100</v>
      </c>
      <c r="C12">
        <v>100</v>
      </c>
      <c r="D12">
        <v>100</v>
      </c>
      <c r="E12">
        <v>54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100</v>
      </c>
      <c r="B13">
        <v>100</v>
      </c>
      <c r="C13">
        <v>100</v>
      </c>
      <c r="D13">
        <v>100</v>
      </c>
      <c r="E13">
        <v>63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100</v>
      </c>
      <c r="B14">
        <v>100</v>
      </c>
      <c r="C14">
        <v>100</v>
      </c>
      <c r="D14">
        <v>100</v>
      </c>
      <c r="E14">
        <v>69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100</v>
      </c>
      <c r="B15">
        <v>100</v>
      </c>
      <c r="C15">
        <v>100</v>
      </c>
      <c r="D15">
        <v>100</v>
      </c>
      <c r="E15">
        <v>73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100</v>
      </c>
      <c r="B16">
        <v>100</v>
      </c>
      <c r="C16">
        <v>100</v>
      </c>
      <c r="D16">
        <v>100</v>
      </c>
      <c r="E16">
        <v>82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100</v>
      </c>
      <c r="B17">
        <v>100</v>
      </c>
      <c r="C17">
        <v>100</v>
      </c>
      <c r="D17">
        <v>100</v>
      </c>
      <c r="E17">
        <v>90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100</v>
      </c>
      <c r="B18">
        <v>100</v>
      </c>
      <c r="C18">
        <v>100</v>
      </c>
      <c r="D18">
        <v>100</v>
      </c>
      <c r="E18">
        <v>95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100</v>
      </c>
      <c r="B19">
        <v>100</v>
      </c>
      <c r="C19">
        <v>100</v>
      </c>
      <c r="D19">
        <v>100</v>
      </c>
      <c r="E19">
        <v>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100</v>
      </c>
      <c r="B20">
        <v>100</v>
      </c>
      <c r="C20">
        <v>100</v>
      </c>
      <c r="D20">
        <v>100</v>
      </c>
      <c r="E20">
        <v>100</v>
      </c>
      <c r="F20">
        <v>11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100</v>
      </c>
      <c r="B21">
        <v>100</v>
      </c>
      <c r="C21">
        <v>100</v>
      </c>
      <c r="D21">
        <v>100</v>
      </c>
      <c r="E21">
        <v>100</v>
      </c>
      <c r="F21">
        <v>21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100</v>
      </c>
      <c r="B22">
        <v>100</v>
      </c>
      <c r="C22">
        <v>100</v>
      </c>
      <c r="D22">
        <v>100</v>
      </c>
      <c r="E22">
        <v>100</v>
      </c>
      <c r="F22">
        <v>42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>
        <v>100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>
        <v>100</v>
      </c>
      <c r="B24">
        <v>100</v>
      </c>
      <c r="C24">
        <v>100</v>
      </c>
      <c r="D24">
        <v>100</v>
      </c>
      <c r="E24">
        <v>100</v>
      </c>
      <c r="F24">
        <v>100</v>
      </c>
      <c r="G24">
        <v>99</v>
      </c>
      <c r="H24">
        <v>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>
        <v>100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91</v>
      </c>
      <c r="I25">
        <v>3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>
        <v>100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99</v>
      </c>
      <c r="J26">
        <v>8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5">
      <c r="A27">
        <v>100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97</v>
      </c>
      <c r="K27">
        <v>16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5">
      <c r="A28">
        <v>100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91</v>
      </c>
      <c r="L28">
        <v>19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25">
      <c r="A29">
        <v>100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78</v>
      </c>
      <c r="M29">
        <v>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25">
      <c r="A30">
        <v>100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96</v>
      </c>
      <c r="M30">
        <v>18</v>
      </c>
      <c r="N30">
        <v>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5">
      <c r="A31">
        <v>100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99</v>
      </c>
      <c r="M31">
        <v>53</v>
      </c>
      <c r="N31">
        <v>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5">
      <c r="A32">
        <v>100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69</v>
      </c>
      <c r="N32">
        <v>14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5">
      <c r="A33">
        <v>100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82</v>
      </c>
      <c r="N33">
        <v>19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25">
      <c r="A34">
        <v>100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87</v>
      </c>
      <c r="N34">
        <v>24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5">
      <c r="A35">
        <v>100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88</v>
      </c>
      <c r="N35">
        <v>27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25">
      <c r="A36">
        <v>100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88</v>
      </c>
      <c r="N36">
        <v>27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25">
      <c r="A37">
        <v>100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88</v>
      </c>
      <c r="N37">
        <v>27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25">
      <c r="A38">
        <v>100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88</v>
      </c>
      <c r="N38">
        <v>27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25">
      <c r="A39">
        <v>100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88</v>
      </c>
      <c r="N39">
        <v>27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25">
      <c r="A40">
        <v>100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88</v>
      </c>
      <c r="N40">
        <v>27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25">
      <c r="A41">
        <v>100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88</v>
      </c>
      <c r="N41">
        <v>27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25">
      <c r="A42">
        <v>100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100</v>
      </c>
      <c r="M42">
        <v>88</v>
      </c>
      <c r="N42">
        <v>27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F8EAF-CB3F-4A00-A37D-7DC54915EBA7}">
  <dimension ref="A1:AY42"/>
  <sheetViews>
    <sheetView tabSelected="1" topLeftCell="A16" workbookViewId="0">
      <selection activeCell="S51" sqref="S51"/>
    </sheetView>
  </sheetViews>
  <sheetFormatPr defaultRowHeight="15" x14ac:dyDescent="0.25"/>
  <sheetData>
    <row r="1" spans="1:51" x14ac:dyDescent="0.25">
      <c r="A1">
        <v>100</v>
      </c>
      <c r="B1">
        <v>63.095734448019364</v>
      </c>
      <c r="C1">
        <v>39.810717055349755</v>
      </c>
      <c r="D1">
        <v>25.118864315095799</v>
      </c>
      <c r="E1">
        <v>15.848931924611136</v>
      </c>
      <c r="F1">
        <v>10</v>
      </c>
      <c r="G1">
        <v>6.3095734448019343</v>
      </c>
      <c r="H1">
        <v>3.9810717055349727</v>
      </c>
      <c r="I1">
        <v>2.5118864315095806</v>
      </c>
      <c r="J1">
        <v>1.5848931924611136</v>
      </c>
      <c r="K1">
        <v>1</v>
      </c>
      <c r="L1">
        <v>0.63095734448019325</v>
      </c>
      <c r="M1">
        <v>0.3981071705534972</v>
      </c>
      <c r="N1">
        <v>0.25118864315095801</v>
      </c>
      <c r="O1">
        <v>0.15848931924611132</v>
      </c>
      <c r="P1">
        <v>0.1</v>
      </c>
      <c r="Q1">
        <v>6.3095734448019317E-2</v>
      </c>
      <c r="R1">
        <v>3.9810717055349727E-2</v>
      </c>
      <c r="S1">
        <v>2.511886431509578E-2</v>
      </c>
      <c r="T1">
        <v>1.5848931924611124E-2</v>
      </c>
      <c r="U1">
        <v>0.01</v>
      </c>
      <c r="V1">
        <v>6.3095734448019251E-3</v>
      </c>
      <c r="W1">
        <v>3.9810717055349717E-3</v>
      </c>
      <c r="X1">
        <v>2.5118864315095777E-3</v>
      </c>
      <c r="Y1">
        <v>1.5848931924611134E-3</v>
      </c>
      <c r="Z1">
        <v>1E-3</v>
      </c>
      <c r="AA1">
        <v>6.3095734448019244E-4</v>
      </c>
      <c r="AB1">
        <v>3.9810717055349708E-4</v>
      </c>
      <c r="AC1">
        <v>2.5118864315095774E-4</v>
      </c>
      <c r="AD1">
        <v>1.584893192461112E-4</v>
      </c>
      <c r="AE1">
        <v>1E-4</v>
      </c>
      <c r="AF1">
        <v>6.3095734448019279E-5</v>
      </c>
      <c r="AG1">
        <v>3.9810717055349634E-5</v>
      </c>
      <c r="AH1">
        <v>2.5118864315095791E-5</v>
      </c>
      <c r="AI1">
        <v>1.5848931924611131E-5</v>
      </c>
      <c r="AJ1">
        <v>1.0000000000000001E-5</v>
      </c>
      <c r="AK1">
        <v>6.3095734448019212E-6</v>
      </c>
      <c r="AL1">
        <v>3.9810717055349657E-6</v>
      </c>
      <c r="AM1">
        <v>2.5118864315095806E-6</v>
      </c>
      <c r="AN1">
        <v>1.5848931924611111E-6</v>
      </c>
      <c r="AO1">
        <v>9.9999999999999995E-7</v>
      </c>
      <c r="AP1">
        <v>6.3095734448019254E-7</v>
      </c>
      <c r="AQ1">
        <v>3.9810717055349618E-7</v>
      </c>
      <c r="AR1">
        <v>2.511886431509578E-7</v>
      </c>
      <c r="AS1">
        <v>1.5848931924611122E-7</v>
      </c>
      <c r="AT1">
        <v>9.9999999999999995E-8</v>
      </c>
      <c r="AU1">
        <v>6.3095734448019177E-8</v>
      </c>
      <c r="AV1">
        <v>3.981071705534957E-8</v>
      </c>
      <c r="AW1">
        <v>2.5118864315095751E-8</v>
      </c>
      <c r="AX1">
        <v>1.5848931924611133E-8</v>
      </c>
      <c r="AY1">
        <v>1E-8</v>
      </c>
    </row>
    <row r="2" spans="1:51" x14ac:dyDescent="0.25">
      <c r="A2">
        <v>100</v>
      </c>
      <c r="B2">
        <v>100</v>
      </c>
      <c r="C2">
        <v>100</v>
      </c>
      <c r="D2">
        <v>10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</row>
    <row r="3" spans="1:51" x14ac:dyDescent="0.25">
      <c r="A3">
        <v>100</v>
      </c>
      <c r="B3">
        <v>100</v>
      </c>
      <c r="C3">
        <v>100</v>
      </c>
      <c r="D3">
        <v>16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1" x14ac:dyDescent="0.25">
      <c r="A4">
        <v>100</v>
      </c>
      <c r="B4">
        <v>100</v>
      </c>
      <c r="C4">
        <v>100</v>
      </c>
      <c r="D4">
        <v>22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</row>
    <row r="5" spans="1:51" x14ac:dyDescent="0.25">
      <c r="A5">
        <v>100</v>
      </c>
      <c r="B5">
        <v>100</v>
      </c>
      <c r="C5">
        <v>100</v>
      </c>
      <c r="D5">
        <v>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25">
      <c r="A6">
        <v>100</v>
      </c>
      <c r="B6">
        <v>100</v>
      </c>
      <c r="C6">
        <v>100</v>
      </c>
      <c r="D6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</row>
    <row r="7" spans="1:51" x14ac:dyDescent="0.25">
      <c r="A7">
        <v>100</v>
      </c>
      <c r="B7">
        <v>100</v>
      </c>
      <c r="C7">
        <v>100</v>
      </c>
      <c r="D7">
        <v>39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25">
      <c r="A8">
        <v>100</v>
      </c>
      <c r="B8">
        <v>100</v>
      </c>
      <c r="C8">
        <v>100</v>
      </c>
      <c r="D8">
        <v>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</row>
    <row r="9" spans="1:51" x14ac:dyDescent="0.25">
      <c r="A9">
        <v>100</v>
      </c>
      <c r="B9">
        <v>100</v>
      </c>
      <c r="C9">
        <v>100</v>
      </c>
      <c r="D9">
        <v>57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</row>
    <row r="10" spans="1:51" x14ac:dyDescent="0.25">
      <c r="A10">
        <v>100</v>
      </c>
      <c r="B10">
        <v>100</v>
      </c>
      <c r="C10">
        <v>100</v>
      </c>
      <c r="D10">
        <v>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</row>
    <row r="11" spans="1:51" x14ac:dyDescent="0.25">
      <c r="A11">
        <v>100</v>
      </c>
      <c r="B11">
        <v>100</v>
      </c>
      <c r="C11">
        <v>100</v>
      </c>
      <c r="D11">
        <v>68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</row>
    <row r="12" spans="1:51" x14ac:dyDescent="0.25">
      <c r="A12">
        <v>100</v>
      </c>
      <c r="B12">
        <v>100</v>
      </c>
      <c r="C12">
        <v>100</v>
      </c>
      <c r="D12">
        <v>74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1" x14ac:dyDescent="0.25">
      <c r="A13">
        <v>100</v>
      </c>
      <c r="B13">
        <v>100</v>
      </c>
      <c r="C13">
        <v>100</v>
      </c>
      <c r="D13">
        <v>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</row>
    <row r="14" spans="1:51" x14ac:dyDescent="0.25">
      <c r="A14">
        <v>100</v>
      </c>
      <c r="B14">
        <v>100</v>
      </c>
      <c r="C14">
        <v>100</v>
      </c>
      <c r="D14">
        <v>87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</row>
    <row r="15" spans="1:51" x14ac:dyDescent="0.25">
      <c r="A15">
        <v>100</v>
      </c>
      <c r="B15">
        <v>100</v>
      </c>
      <c r="C15">
        <v>100</v>
      </c>
      <c r="D15">
        <v>93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</row>
    <row r="16" spans="1:51" x14ac:dyDescent="0.25">
      <c r="A16">
        <v>100</v>
      </c>
      <c r="B16">
        <v>100</v>
      </c>
      <c r="C16">
        <v>100</v>
      </c>
      <c r="D16">
        <v>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</row>
    <row r="17" spans="1:51" x14ac:dyDescent="0.25">
      <c r="A17">
        <v>100</v>
      </c>
      <c r="B17">
        <v>100</v>
      </c>
      <c r="C17">
        <v>100</v>
      </c>
      <c r="D17">
        <v>100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</row>
    <row r="18" spans="1:51" x14ac:dyDescent="0.25">
      <c r="A18">
        <v>100</v>
      </c>
      <c r="B18">
        <v>100</v>
      </c>
      <c r="C18">
        <v>100</v>
      </c>
      <c r="D18">
        <v>100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</row>
    <row r="19" spans="1:51" x14ac:dyDescent="0.25">
      <c r="A19">
        <v>100</v>
      </c>
      <c r="B19">
        <v>100</v>
      </c>
      <c r="C19">
        <v>100</v>
      </c>
      <c r="D19">
        <v>100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</row>
    <row r="20" spans="1:51" x14ac:dyDescent="0.25">
      <c r="A20">
        <v>100</v>
      </c>
      <c r="B20">
        <v>100</v>
      </c>
      <c r="C20">
        <v>100</v>
      </c>
      <c r="D20">
        <v>100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25">
      <c r="A21">
        <v>100</v>
      </c>
      <c r="B21">
        <v>100</v>
      </c>
      <c r="C21">
        <v>100</v>
      </c>
      <c r="D21">
        <v>100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</row>
    <row r="22" spans="1:51" x14ac:dyDescent="0.25">
      <c r="A22">
        <v>100</v>
      </c>
      <c r="B22">
        <v>100</v>
      </c>
      <c r="C22">
        <v>100</v>
      </c>
      <c r="D22">
        <v>100</v>
      </c>
      <c r="E22">
        <v>6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25">
      <c r="A23">
        <v>100</v>
      </c>
      <c r="B23">
        <v>100</v>
      </c>
      <c r="C23">
        <v>100</v>
      </c>
      <c r="D23">
        <v>100</v>
      </c>
      <c r="E23">
        <v>86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25">
      <c r="A24">
        <v>100</v>
      </c>
      <c r="B24">
        <v>100</v>
      </c>
      <c r="C24">
        <v>100</v>
      </c>
      <c r="D24">
        <v>100</v>
      </c>
      <c r="E24">
        <v>100</v>
      </c>
      <c r="F24">
        <v>50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25">
      <c r="A25">
        <v>100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31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</row>
    <row r="26" spans="1:51" x14ac:dyDescent="0.25">
      <c r="A26">
        <v>100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33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</row>
    <row r="27" spans="1:51" x14ac:dyDescent="0.25">
      <c r="A27">
        <v>100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35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25">
      <c r="A28">
        <v>100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25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25">
      <c r="A29">
        <v>100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87</v>
      </c>
      <c r="K29">
        <v>6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25">
      <c r="A30">
        <v>100</v>
      </c>
      <c r="B30">
        <v>100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99</v>
      </c>
      <c r="K30">
        <v>31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25">
      <c r="A31">
        <v>100</v>
      </c>
      <c r="B31">
        <v>100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79</v>
      </c>
      <c r="L31">
        <v>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25">
      <c r="A32">
        <v>100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98</v>
      </c>
      <c r="L32">
        <v>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25">
      <c r="A33">
        <v>100</v>
      </c>
      <c r="B33">
        <v>100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71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25">
      <c r="A34">
        <v>100</v>
      </c>
      <c r="B34">
        <v>100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94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25">
      <c r="A35">
        <v>100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97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</row>
    <row r="36" spans="1:51" x14ac:dyDescent="0.25">
      <c r="A36">
        <v>100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97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25">
      <c r="A37">
        <v>100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97</v>
      </c>
      <c r="M37">
        <v>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1:51" x14ac:dyDescent="0.25">
      <c r="A38">
        <v>100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97</v>
      </c>
      <c r="M38">
        <v>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25">
      <c r="A39">
        <v>100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97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1:51" x14ac:dyDescent="0.25">
      <c r="A40">
        <v>100</v>
      </c>
      <c r="B40">
        <v>100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97</v>
      </c>
      <c r="M40">
        <v>2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25">
      <c r="A41">
        <v>100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97</v>
      </c>
      <c r="M41">
        <v>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1:51" x14ac:dyDescent="0.25">
      <c r="A42">
        <v>100</v>
      </c>
      <c r="B42">
        <v>100</v>
      </c>
      <c r="C42">
        <v>100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100</v>
      </c>
      <c r="J42">
        <v>100</v>
      </c>
      <c r="K42">
        <v>100</v>
      </c>
      <c r="L42">
        <v>97</v>
      </c>
      <c r="M42">
        <v>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n=5</vt:lpstr>
      <vt:lpstr>n=15</vt:lpstr>
      <vt:lpstr>n=30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Bielak17 Bielak17</dc:creator>
  <cp:lastModifiedBy>Jakub Bielski</cp:lastModifiedBy>
  <dcterms:created xsi:type="dcterms:W3CDTF">2015-06-05T18:19:34Z</dcterms:created>
  <dcterms:modified xsi:type="dcterms:W3CDTF">2025-11-26T19:46:56Z</dcterms:modified>
</cp:coreProperties>
</file>