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date1904="1"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ập" sheetId="1" state="visible" r:id="rId1"/>
    <sheet xmlns:r="http://schemas.openxmlformats.org/officeDocument/2006/relationships" name="Ghi chú" sheetId="2" state="visible" r:id="rId2"/>
  </sheets>
  <definedNames/>
  <calcPr calcId="124519" fullCalcOnLoad="1"/>
</workbook>
</file>

<file path=xl/sharedStrings.xml><?xml version="1.0" encoding="utf-8"?>
<sst xmlns="http://schemas.openxmlformats.org/spreadsheetml/2006/main" count="15" uniqueCount="15">
  <si>
    <t>Họ tên</t>
  </si>
  <si>
    <t>Email</t>
  </si>
  <si>
    <t>Số điện thoại</t>
  </si>
  <si>
    <t>Mã đơn vị</t>
  </si>
  <si>
    <t>Vai trò</t>
  </si>
  <si>
    <t>Hạn dùng</t>
  </si>
  <si>
    <t>Hạn mức tháng (đồng)</t>
  </si>
  <si>
    <t>Đinh Văn G</t>
  </si>
  <si>
    <t>dinh.g@truong.vn</t>
  </si>
  <si>
    <t>THCS01</t>
  </si>
  <si>
    <t>Người dùng</t>
  </si>
  <si>
    <t>0977000111</t>
  </si>
  <si>
    <r>
      <t xml:space="preserve">Bùi </t>
    </r>
    <r>
      <rPr>
        <b/>
      </rPr>
      <t>Thị K</t>
    </r>
    <rPh sb="0" eb="1">
      <t>PHIEN_AM_KHONG_LAY</t>
    </rPh>
  </si>
  <si>
    <t>bui.k@truong.vn</t>
  </si>
  <si>
    <t>Trang này không được đọc</t>
  </si>
</sst>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2.xml" Id="rId1"/><Relationship Type="http://schemas.openxmlformats.org/officeDocument/2006/relationships/worksheet" Target="worksheets/sheet1.xml" Id="rId2"/><Relationship Type="http://schemas.openxmlformats.org/officeDocument/2006/relationships/styles" Target="styles.xml" Id="rId3"/><Relationship Type="http://schemas.openxmlformats.org/officeDocument/2006/relationships/theme" Target="theme/theme1.xml" Id="rId4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s">
        <v>14</v>
      </c>
    </row>
  </sheetData>
  <pageMargins left="0.75" right="0.75" top="1" bottom="1" header="0.5" footer="0.5"/>
</worksheet>
</file>

<file path=xl/worksheets/sheet2.xml><?xml version="1.0" encoding="utf-8"?>
<x:worksheet xmlns:x="http://schemas.openxmlformats.org/spreadsheetml/2006/main">
  <x:sheetPr>
    <x:outlinePr summaryBelow="1" summaryRight="1"/>
    <x:pageSetUpPr/>
  </x:sheetPr>
  <x:dimension ref="A1:G4"/>
  <x:sheetViews>
    <x:sheetView workbookViewId="0">
      <x:selection activeCell="A1" sqref="A1"/>
    </x:sheetView>
  </x:sheetViews>
  <x:sheetFormatPr baseColWidth="8"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</x:row>
    <x:row r="2">
      <x:c r="A2" t="s">
        <x:v>7</x:v>
      </x:c>
      <x:c r="B2" t="s">
        <x:v>8</x:v>
      </x:c>
      <x:c r="D2" t="s">
        <x:v>9</x:v>
      </x:c>
      <x:c r="E2" t="s">
        <x:v>10</x:v>
      </x:c>
      <x:c r="F2" s="1" t="n">
        <x:v>44925</x:v>
      </x:c>
      <x:c r="G2" t="n">
        <x:v>350000</x:v>
      </x:c>
    </x:row>
    <x:row r="3">
      <x:c r="A3" t="str">
        <x:f>CONCATENATE("Mai ","Thị H")</x:f>
        <x:v>Mai Thị H</x:v>
      </x:c>
      <x:c r="C3" t="s">
        <x:v>11</x:v>
      </x:c>
    </x:row>
    <x:row r="4">
      <x:c r="A4" t="s">
        <x:v>12</x:v>
      </x:c>
      <x:c r="B4" t="s">
        <x:v>13</x:v>
      </x:c>
    </x:row>
  </x:sheetData>
  <x:pageMargins left="0.75" right="0.75" top="1" bottom="1" header="0.5" footer="0.5"/>
</x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2026-09-15T09:02:40Z</dcterms:created>
  <dcterms:modified xmlns:dcterms="http://purl.org/dc/terms/" xmlns:xsi="http://www.w3.org/2001/XMLSchema-instance" xsi:type="dcterms:W3CDTF">2026-09-15T09:02:40Z</dcterms:modified>
</cp:coreProperties>
</file>