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7555" windowHeight="12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" i="1"/>
</calcChain>
</file>

<file path=xl/sharedStrings.xml><?xml version="1.0" encoding="utf-8"?>
<sst xmlns="http://schemas.openxmlformats.org/spreadsheetml/2006/main" count="2" uniqueCount="2">
  <si>
    <t>OBS</t>
  </si>
  <si>
    <t>calc-loss25_0.03_tl1.5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</si>
</sst>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Sheet1!$A$1</c:f>
              <c:strCache>
                <c:ptCount val="1"/>
                <c:pt idx="0">
                  <c:v>OBS</c:v>
                </c:pt>
              </c:strCache>
            </c:strRef>
          </c:tx>
          <c:marker>
            <c:symbol val="none"/>
          </c:marker>
          <c:val>
            <c:numRef>
              <c:f>Sheet1!$A$2:$A$277</c:f>
              <c:numCache>
                <c:formatCode>General</c:formatCode>
                <c:ptCount val="276"/>
                <c:pt idx="0">
                  <c:v>213.70599999999999</c:v>
                </c:pt>
                <c:pt idx="1">
                  <c:v>213.70699999999999</c:v>
                </c:pt>
                <c:pt idx="2">
                  <c:v>213.71600000000001</c:v>
                </c:pt>
                <c:pt idx="3">
                  <c:v>213.71600000000001</c:v>
                </c:pt>
                <c:pt idx="4">
                  <c:v>213.721</c:v>
                </c:pt>
                <c:pt idx="5">
                  <c:v>213.71</c:v>
                </c:pt>
                <c:pt idx="6">
                  <c:v>213.71899999999999</c:v>
                </c:pt>
                <c:pt idx="7">
                  <c:v>213.72200000000001</c:v>
                </c:pt>
                <c:pt idx="8">
                  <c:v>213.73099999999999</c:v>
                </c:pt>
                <c:pt idx="9">
                  <c:v>213.738</c:v>
                </c:pt>
                <c:pt idx="10">
                  <c:v>213.74</c:v>
                </c:pt>
                <c:pt idx="11">
                  <c:v>213.74</c:v>
                </c:pt>
                <c:pt idx="12">
                  <c:v>213.745</c:v>
                </c:pt>
                <c:pt idx="13">
                  <c:v>213.75</c:v>
                </c:pt>
                <c:pt idx="14">
                  <c:v>213.72499999999999</c:v>
                </c:pt>
                <c:pt idx="15">
                  <c:v>213.72200000000001</c:v>
                </c:pt>
                <c:pt idx="16">
                  <c:v>213.703</c:v>
                </c:pt>
                <c:pt idx="17">
                  <c:v>213.69499999999999</c:v>
                </c:pt>
                <c:pt idx="18">
                  <c:v>213.68100000000001</c:v>
                </c:pt>
                <c:pt idx="19">
                  <c:v>213.66499999999999</c:v>
                </c:pt>
                <c:pt idx="20">
                  <c:v>213.68299999999999</c:v>
                </c:pt>
                <c:pt idx="21">
                  <c:v>213.678</c:v>
                </c:pt>
                <c:pt idx="22">
                  <c:v>213.68799999999999</c:v>
                </c:pt>
                <c:pt idx="23">
                  <c:v>213.696</c:v>
                </c:pt>
                <c:pt idx="24">
                  <c:v>213.702</c:v>
                </c:pt>
                <c:pt idx="25">
                  <c:v>213.70599999999999</c:v>
                </c:pt>
                <c:pt idx="26">
                  <c:v>213.71</c:v>
                </c:pt>
                <c:pt idx="27">
                  <c:v>213.71799999999999</c:v>
                </c:pt>
                <c:pt idx="28">
                  <c:v>213.726</c:v>
                </c:pt>
                <c:pt idx="29">
                  <c:v>213.73699999999999</c:v>
                </c:pt>
                <c:pt idx="30">
                  <c:v>213.74600000000001</c:v>
                </c:pt>
                <c:pt idx="31">
                  <c:v>213.75200000000001</c:v>
                </c:pt>
                <c:pt idx="32">
                  <c:v>213.762</c:v>
                </c:pt>
                <c:pt idx="33">
                  <c:v>213.76599999999999</c:v>
                </c:pt>
                <c:pt idx="34">
                  <c:v>213.773</c:v>
                </c:pt>
                <c:pt idx="35">
                  <c:v>213.77699999999999</c:v>
                </c:pt>
                <c:pt idx="36">
                  <c:v>213.78299999999999</c:v>
                </c:pt>
                <c:pt idx="37">
                  <c:v>213.78800000000001</c:v>
                </c:pt>
                <c:pt idx="38">
                  <c:v>213.78899999999999</c:v>
                </c:pt>
                <c:pt idx="39">
                  <c:v>213.761</c:v>
                </c:pt>
                <c:pt idx="40">
                  <c:v>213.75899999999999</c:v>
                </c:pt>
                <c:pt idx="41">
                  <c:v>213.738</c:v>
                </c:pt>
                <c:pt idx="42">
                  <c:v>213.733</c:v>
                </c:pt>
                <c:pt idx="43">
                  <c:v>213.73500000000001</c:v>
                </c:pt>
                <c:pt idx="44">
                  <c:v>213.74100000000001</c:v>
                </c:pt>
                <c:pt idx="45">
                  <c:v>213.744</c:v>
                </c:pt>
                <c:pt idx="46">
                  <c:v>213.75</c:v>
                </c:pt>
                <c:pt idx="47">
                  <c:v>213.75800000000001</c:v>
                </c:pt>
                <c:pt idx="48">
                  <c:v>213.76499999999999</c:v>
                </c:pt>
                <c:pt idx="49">
                  <c:v>213.77</c:v>
                </c:pt>
                <c:pt idx="50">
                  <c:v>213.76900000000001</c:v>
                </c:pt>
                <c:pt idx="51">
                  <c:v>213.77699999999999</c:v>
                </c:pt>
                <c:pt idx="52">
                  <c:v>213.78100000000001</c:v>
                </c:pt>
                <c:pt idx="53">
                  <c:v>213.78399999999999</c:v>
                </c:pt>
                <c:pt idx="54">
                  <c:v>213.792</c:v>
                </c:pt>
                <c:pt idx="55">
                  <c:v>213.8</c:v>
                </c:pt>
                <c:pt idx="56">
                  <c:v>213.80600000000001</c:v>
                </c:pt>
                <c:pt idx="57">
                  <c:v>213.80799999999999</c:v>
                </c:pt>
                <c:pt idx="58">
                  <c:v>213.81399999999999</c:v>
                </c:pt>
                <c:pt idx="59">
                  <c:v>213.82</c:v>
                </c:pt>
                <c:pt idx="60">
                  <c:v>213.821</c:v>
                </c:pt>
                <c:pt idx="61">
                  <c:v>213.82400000000001</c:v>
                </c:pt>
                <c:pt idx="62">
                  <c:v>213.804</c:v>
                </c:pt>
                <c:pt idx="63">
                  <c:v>213.797</c:v>
                </c:pt>
                <c:pt idx="64">
                  <c:v>213.785</c:v>
                </c:pt>
                <c:pt idx="65">
                  <c:v>213.77500000000001</c:v>
                </c:pt>
                <c:pt idx="66">
                  <c:v>213.76300000000001</c:v>
                </c:pt>
                <c:pt idx="67">
                  <c:v>213.74700000000001</c:v>
                </c:pt>
                <c:pt idx="68">
                  <c:v>213.749</c:v>
                </c:pt>
                <c:pt idx="69">
                  <c:v>213.75700000000001</c:v>
                </c:pt>
                <c:pt idx="70">
                  <c:v>213.756</c:v>
                </c:pt>
                <c:pt idx="71">
                  <c:v>213.77</c:v>
                </c:pt>
                <c:pt idx="72">
                  <c:v>213.77500000000001</c:v>
                </c:pt>
                <c:pt idx="73">
                  <c:v>213.76400000000001</c:v>
                </c:pt>
                <c:pt idx="74">
                  <c:v>213.76599999999999</c:v>
                </c:pt>
                <c:pt idx="75">
                  <c:v>213.749</c:v>
                </c:pt>
                <c:pt idx="76">
                  <c:v>213.75899999999999</c:v>
                </c:pt>
                <c:pt idx="77">
                  <c:v>213.75800000000001</c:v>
                </c:pt>
                <c:pt idx="78">
                  <c:v>213.76599999999999</c:v>
                </c:pt>
                <c:pt idx="79">
                  <c:v>213.77199999999999</c:v>
                </c:pt>
                <c:pt idx="80">
                  <c:v>213.779</c:v>
                </c:pt>
                <c:pt idx="81">
                  <c:v>213.78399999999999</c:v>
                </c:pt>
                <c:pt idx="82">
                  <c:v>213.786</c:v>
                </c:pt>
                <c:pt idx="83">
                  <c:v>213.79</c:v>
                </c:pt>
                <c:pt idx="84">
                  <c:v>213.79400000000001</c:v>
                </c:pt>
                <c:pt idx="85">
                  <c:v>213.79900000000001</c:v>
                </c:pt>
                <c:pt idx="86">
                  <c:v>213.804</c:v>
                </c:pt>
                <c:pt idx="87">
                  <c:v>213.79</c:v>
                </c:pt>
                <c:pt idx="88">
                  <c:v>213.77600000000001</c:v>
                </c:pt>
                <c:pt idx="89">
                  <c:v>213.77</c:v>
                </c:pt>
                <c:pt idx="90">
                  <c:v>213.75299999999999</c:v>
                </c:pt>
                <c:pt idx="91">
                  <c:v>213.745</c:v>
                </c:pt>
                <c:pt idx="92">
                  <c:v>213.727</c:v>
                </c:pt>
                <c:pt idx="93">
                  <c:v>213.74799999999999</c:v>
                </c:pt>
                <c:pt idx="94">
                  <c:v>213.74100000000001</c:v>
                </c:pt>
                <c:pt idx="95">
                  <c:v>213.76</c:v>
                </c:pt>
                <c:pt idx="96">
                  <c:v>213.756</c:v>
                </c:pt>
                <c:pt idx="97">
                  <c:v>213.76599999999999</c:v>
                </c:pt>
                <c:pt idx="98">
                  <c:v>213.768</c:v>
                </c:pt>
                <c:pt idx="99">
                  <c:v>213.773</c:v>
                </c:pt>
                <c:pt idx="100">
                  <c:v>213.78</c:v>
                </c:pt>
                <c:pt idx="101">
                  <c:v>213.78100000000001</c:v>
                </c:pt>
                <c:pt idx="102">
                  <c:v>213.79300000000001</c:v>
                </c:pt>
                <c:pt idx="103">
                  <c:v>213.797</c:v>
                </c:pt>
                <c:pt idx="104">
                  <c:v>213.803</c:v>
                </c:pt>
                <c:pt idx="105">
                  <c:v>213.78399999999999</c:v>
                </c:pt>
                <c:pt idx="106">
                  <c:v>213.77199999999999</c:v>
                </c:pt>
                <c:pt idx="107">
                  <c:v>213.78899999999999</c:v>
                </c:pt>
                <c:pt idx="108">
                  <c:v>213.785</c:v>
                </c:pt>
                <c:pt idx="109">
                  <c:v>213.79300000000001</c:v>
                </c:pt>
                <c:pt idx="110">
                  <c:v>213.79300000000001</c:v>
                </c:pt>
                <c:pt idx="111">
                  <c:v>213.76599999999999</c:v>
                </c:pt>
                <c:pt idx="112">
                  <c:v>213.76400000000001</c:v>
                </c:pt>
                <c:pt idx="113">
                  <c:v>213.739</c:v>
                </c:pt>
                <c:pt idx="114">
                  <c:v>213.73500000000001</c:v>
                </c:pt>
                <c:pt idx="115">
                  <c:v>213.71600000000001</c:v>
                </c:pt>
                <c:pt idx="116">
                  <c:v>213.71700000000001</c:v>
                </c:pt>
                <c:pt idx="117">
                  <c:v>213.727</c:v>
                </c:pt>
                <c:pt idx="118">
                  <c:v>213.72300000000001</c:v>
                </c:pt>
                <c:pt idx="119">
                  <c:v>213.73599999999999</c:v>
                </c:pt>
                <c:pt idx="120">
                  <c:v>213.732</c:v>
                </c:pt>
                <c:pt idx="121">
                  <c:v>213.74199999999999</c:v>
                </c:pt>
                <c:pt idx="122">
                  <c:v>213.74299999999999</c:v>
                </c:pt>
                <c:pt idx="123">
                  <c:v>213.74799999999999</c:v>
                </c:pt>
                <c:pt idx="124">
                  <c:v>213.75</c:v>
                </c:pt>
                <c:pt idx="125">
                  <c:v>213.756</c:v>
                </c:pt>
                <c:pt idx="126">
                  <c:v>213.76</c:v>
                </c:pt>
                <c:pt idx="127">
                  <c:v>213.76499999999999</c:v>
                </c:pt>
                <c:pt idx="128">
                  <c:v>213.768</c:v>
                </c:pt>
                <c:pt idx="129">
                  <c:v>213.77199999999999</c:v>
                </c:pt>
                <c:pt idx="130">
                  <c:v>213.77799999999999</c:v>
                </c:pt>
                <c:pt idx="131">
                  <c:v>213.78100000000001</c:v>
                </c:pt>
                <c:pt idx="132">
                  <c:v>213.78200000000001</c:v>
                </c:pt>
                <c:pt idx="133">
                  <c:v>213.76400000000001</c:v>
                </c:pt>
                <c:pt idx="134">
                  <c:v>213.756</c:v>
                </c:pt>
                <c:pt idx="135">
                  <c:v>213.74600000000001</c:v>
                </c:pt>
                <c:pt idx="136">
                  <c:v>213.72900000000001</c:v>
                </c:pt>
                <c:pt idx="137">
                  <c:v>213.72300000000001</c:v>
                </c:pt>
                <c:pt idx="138">
                  <c:v>213.70400000000001</c:v>
                </c:pt>
                <c:pt idx="139">
                  <c:v>213.70400000000001</c:v>
                </c:pt>
                <c:pt idx="140">
                  <c:v>213.68100000000001</c:v>
                </c:pt>
                <c:pt idx="141">
                  <c:v>213.69499999999999</c:v>
                </c:pt>
                <c:pt idx="142">
                  <c:v>213.68700000000001</c:v>
                </c:pt>
                <c:pt idx="143">
                  <c:v>213.696</c:v>
                </c:pt>
                <c:pt idx="144">
                  <c:v>213.697</c:v>
                </c:pt>
                <c:pt idx="145">
                  <c:v>213.703</c:v>
                </c:pt>
                <c:pt idx="146">
                  <c:v>213.708</c:v>
                </c:pt>
                <c:pt idx="147">
                  <c:v>213.71100000000001</c:v>
                </c:pt>
                <c:pt idx="148">
                  <c:v>213.714</c:v>
                </c:pt>
                <c:pt idx="149">
                  <c:v>213.71799999999999</c:v>
                </c:pt>
                <c:pt idx="150">
                  <c:v>213.714</c:v>
                </c:pt>
                <c:pt idx="151">
                  <c:v>213.71199999999999</c:v>
                </c:pt>
                <c:pt idx="152">
                  <c:v>213.71</c:v>
                </c:pt>
                <c:pt idx="153">
                  <c:v>213.71199999999999</c:v>
                </c:pt>
                <c:pt idx="154">
                  <c:v>213.71700000000001</c:v>
                </c:pt>
                <c:pt idx="155">
                  <c:v>213.721</c:v>
                </c:pt>
                <c:pt idx="156">
                  <c:v>213.721</c:v>
                </c:pt>
                <c:pt idx="157">
                  <c:v>213.69499999999999</c:v>
                </c:pt>
                <c:pt idx="158">
                  <c:v>213.68899999999999</c:v>
                </c:pt>
                <c:pt idx="159">
                  <c:v>213.66900000000001</c:v>
                </c:pt>
                <c:pt idx="160">
                  <c:v>213.66499999999999</c:v>
                </c:pt>
                <c:pt idx="161">
                  <c:v>213.64599999999999</c:v>
                </c:pt>
                <c:pt idx="162">
                  <c:v>213.63900000000001</c:v>
                </c:pt>
                <c:pt idx="163">
                  <c:v>213.62299999999999</c:v>
                </c:pt>
                <c:pt idx="164">
                  <c:v>213.637</c:v>
                </c:pt>
                <c:pt idx="165">
                  <c:v>213.63</c:v>
                </c:pt>
                <c:pt idx="166">
                  <c:v>213.64500000000001</c:v>
                </c:pt>
                <c:pt idx="167">
                  <c:v>213.64599999999999</c:v>
                </c:pt>
                <c:pt idx="168">
                  <c:v>213.65700000000001</c:v>
                </c:pt>
                <c:pt idx="169">
                  <c:v>213.65799999999999</c:v>
                </c:pt>
                <c:pt idx="170">
                  <c:v>213.667</c:v>
                </c:pt>
                <c:pt idx="171">
                  <c:v>213.66499999999999</c:v>
                </c:pt>
                <c:pt idx="172">
                  <c:v>213.66900000000001</c:v>
                </c:pt>
                <c:pt idx="173">
                  <c:v>213.673</c:v>
                </c:pt>
                <c:pt idx="174">
                  <c:v>213.68</c:v>
                </c:pt>
                <c:pt idx="175">
                  <c:v>213.68600000000001</c:v>
                </c:pt>
                <c:pt idx="176">
                  <c:v>213.69300000000001</c:v>
                </c:pt>
                <c:pt idx="177">
                  <c:v>213.69800000000001</c:v>
                </c:pt>
                <c:pt idx="178">
                  <c:v>213.69900000000001</c:v>
                </c:pt>
                <c:pt idx="179">
                  <c:v>213.702</c:v>
                </c:pt>
                <c:pt idx="180">
                  <c:v>213.70599999999999</c:v>
                </c:pt>
                <c:pt idx="181">
                  <c:v>213.71100000000001</c:v>
                </c:pt>
                <c:pt idx="182">
                  <c:v>213.68299999999999</c:v>
                </c:pt>
                <c:pt idx="183">
                  <c:v>213.68299999999999</c:v>
                </c:pt>
                <c:pt idx="184">
                  <c:v>213.65899999999999</c:v>
                </c:pt>
                <c:pt idx="185">
                  <c:v>213.654</c:v>
                </c:pt>
                <c:pt idx="186">
                  <c:v>213.63800000000001</c:v>
                </c:pt>
                <c:pt idx="187">
                  <c:v>213.655</c:v>
                </c:pt>
                <c:pt idx="188">
                  <c:v>213.64599999999999</c:v>
                </c:pt>
                <c:pt idx="189">
                  <c:v>213.65899999999999</c:v>
                </c:pt>
                <c:pt idx="190">
                  <c:v>213.65600000000001</c:v>
                </c:pt>
                <c:pt idx="191">
                  <c:v>213.67</c:v>
                </c:pt>
                <c:pt idx="192">
                  <c:v>213.672</c:v>
                </c:pt>
                <c:pt idx="193">
                  <c:v>213.678</c:v>
                </c:pt>
                <c:pt idx="194">
                  <c:v>213.68199999999999</c:v>
                </c:pt>
                <c:pt idx="195">
                  <c:v>213.68799999999999</c:v>
                </c:pt>
                <c:pt idx="196">
                  <c:v>213.69200000000001</c:v>
                </c:pt>
                <c:pt idx="197">
                  <c:v>213.696</c:v>
                </c:pt>
                <c:pt idx="198">
                  <c:v>213.703</c:v>
                </c:pt>
                <c:pt idx="199">
                  <c:v>213.71</c:v>
                </c:pt>
                <c:pt idx="200">
                  <c:v>213.71700000000001</c:v>
                </c:pt>
                <c:pt idx="201">
                  <c:v>213.72</c:v>
                </c:pt>
                <c:pt idx="202">
                  <c:v>213.72499999999999</c:v>
                </c:pt>
                <c:pt idx="203">
                  <c:v>213.727</c:v>
                </c:pt>
                <c:pt idx="204">
                  <c:v>213.739</c:v>
                </c:pt>
                <c:pt idx="205">
                  <c:v>213.72399999999999</c:v>
                </c:pt>
                <c:pt idx="206">
                  <c:v>213.738</c:v>
                </c:pt>
                <c:pt idx="207">
                  <c:v>213.73099999999999</c:v>
                </c:pt>
                <c:pt idx="208">
                  <c:v>213.72300000000001</c:v>
                </c:pt>
                <c:pt idx="209">
                  <c:v>213.70500000000001</c:v>
                </c:pt>
                <c:pt idx="210">
                  <c:v>213.697</c:v>
                </c:pt>
                <c:pt idx="211">
                  <c:v>213.667</c:v>
                </c:pt>
                <c:pt idx="212">
                  <c:v>213.64599999999999</c:v>
                </c:pt>
                <c:pt idx="213">
                  <c:v>213.64599999999999</c:v>
                </c:pt>
                <c:pt idx="214">
                  <c:v>213.65799999999999</c:v>
                </c:pt>
                <c:pt idx="215">
                  <c:v>213.672</c:v>
                </c:pt>
                <c:pt idx="216">
                  <c:v>213.67</c:v>
                </c:pt>
                <c:pt idx="217">
                  <c:v>213.66200000000001</c:v>
                </c:pt>
                <c:pt idx="218">
                  <c:v>213.654</c:v>
                </c:pt>
                <c:pt idx="219">
                  <c:v>213.64699999999999</c:v>
                </c:pt>
                <c:pt idx="220">
                  <c:v>213.65600000000001</c:v>
                </c:pt>
                <c:pt idx="221">
                  <c:v>213.66300000000001</c:v>
                </c:pt>
                <c:pt idx="222">
                  <c:v>213.66900000000001</c:v>
                </c:pt>
                <c:pt idx="223">
                  <c:v>213.68700000000001</c:v>
                </c:pt>
                <c:pt idx="224">
                  <c:v>213.68799999999999</c:v>
                </c:pt>
                <c:pt idx="225">
                  <c:v>213.70099999999999</c:v>
                </c:pt>
                <c:pt idx="226">
                  <c:v>213.702</c:v>
                </c:pt>
                <c:pt idx="227">
                  <c:v>213.71</c:v>
                </c:pt>
                <c:pt idx="228">
                  <c:v>213.71299999999999</c:v>
                </c:pt>
                <c:pt idx="229">
                  <c:v>213.727</c:v>
                </c:pt>
                <c:pt idx="230">
                  <c:v>213.74199999999999</c:v>
                </c:pt>
                <c:pt idx="231">
                  <c:v>213.73599999999999</c:v>
                </c:pt>
                <c:pt idx="232">
                  <c:v>213.73699999999999</c:v>
                </c:pt>
                <c:pt idx="233">
                  <c:v>213.739</c:v>
                </c:pt>
                <c:pt idx="234">
                  <c:v>213.73599999999999</c:v>
                </c:pt>
                <c:pt idx="235">
                  <c:v>213.702</c:v>
                </c:pt>
                <c:pt idx="236">
                  <c:v>213.73699999999999</c:v>
                </c:pt>
                <c:pt idx="237">
                  <c:v>213.74700000000001</c:v>
                </c:pt>
                <c:pt idx="238">
                  <c:v>213.72300000000001</c:v>
                </c:pt>
                <c:pt idx="239">
                  <c:v>213.739</c:v>
                </c:pt>
                <c:pt idx="240">
                  <c:v>213.732</c:v>
                </c:pt>
                <c:pt idx="241">
                  <c:v>213.744</c:v>
                </c:pt>
                <c:pt idx="242">
                  <c:v>213.721</c:v>
                </c:pt>
                <c:pt idx="243">
                  <c:v>213.72399999999999</c:v>
                </c:pt>
                <c:pt idx="244">
                  <c:v>213.72300000000001</c:v>
                </c:pt>
                <c:pt idx="245">
                  <c:v>213.72800000000001</c:v>
                </c:pt>
                <c:pt idx="246">
                  <c:v>213.73099999999999</c:v>
                </c:pt>
                <c:pt idx="247">
                  <c:v>213.73699999999999</c:v>
                </c:pt>
                <c:pt idx="248">
                  <c:v>213.74</c:v>
                </c:pt>
                <c:pt idx="249">
                  <c:v>213.74700000000001</c:v>
                </c:pt>
                <c:pt idx="250">
                  <c:v>213.74700000000001</c:v>
                </c:pt>
                <c:pt idx="251">
                  <c:v>213.75399999999999</c:v>
                </c:pt>
                <c:pt idx="252">
                  <c:v>213.755</c:v>
                </c:pt>
                <c:pt idx="253">
                  <c:v>213.75899999999999</c:v>
                </c:pt>
                <c:pt idx="254">
                  <c:v>213.75899999999999</c:v>
                </c:pt>
                <c:pt idx="255">
                  <c:v>213.76400000000001</c:v>
                </c:pt>
                <c:pt idx="256">
                  <c:v>213.76599999999999</c:v>
                </c:pt>
                <c:pt idx="257">
                  <c:v>213.77</c:v>
                </c:pt>
                <c:pt idx="258">
                  <c:v>213.755</c:v>
                </c:pt>
                <c:pt idx="259">
                  <c:v>213.745</c:v>
                </c:pt>
                <c:pt idx="260">
                  <c:v>213.73400000000001</c:v>
                </c:pt>
                <c:pt idx="261">
                  <c:v>213.72900000000001</c:v>
                </c:pt>
                <c:pt idx="262">
                  <c:v>213.73</c:v>
                </c:pt>
                <c:pt idx="263">
                  <c:v>213.72200000000001</c:v>
                </c:pt>
                <c:pt idx="264">
                  <c:v>213.726</c:v>
                </c:pt>
                <c:pt idx="265">
                  <c:v>213.73</c:v>
                </c:pt>
                <c:pt idx="266">
                  <c:v>213.71799999999999</c:v>
                </c:pt>
                <c:pt idx="267">
                  <c:v>213.70099999999999</c:v>
                </c:pt>
                <c:pt idx="268">
                  <c:v>213.71199999999999</c:v>
                </c:pt>
                <c:pt idx="269">
                  <c:v>213.70699999999999</c:v>
                </c:pt>
                <c:pt idx="270">
                  <c:v>213.71</c:v>
                </c:pt>
                <c:pt idx="271">
                  <c:v>213.71199999999999</c:v>
                </c:pt>
                <c:pt idx="272">
                  <c:v>213.71799999999999</c:v>
                </c:pt>
                <c:pt idx="273">
                  <c:v>213.72300000000001</c:v>
                </c:pt>
                <c:pt idx="274">
                  <c:v>213.726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Sheet1!$B$1</c:f>
              <c:strCache>
                <c:ptCount val="1"/>
                <c:pt idx="0">
                  <c:v>calc-loss25_0.03_tl1.5</c:v>
                </c:pt>
              </c:strCache>
            </c:strRef>
          </c:tx>
          <c:marker>
            <c:symbol val="none"/>
          </c:marker>
          <c:val>
            <c:numRef>
              <c:f>Sheet1!$B$2:$B$277</c:f>
              <c:numCache>
                <c:formatCode>General</c:formatCode>
                <c:ptCount val="276"/>
                <c:pt idx="0">
                  <c:v>213.70599999999999</c:v>
                </c:pt>
                <c:pt idx="1">
                  <c:v>213.71024460000001</c:v>
                </c:pt>
                <c:pt idx="2">
                  <c:v>213.71467945000001</c:v>
                </c:pt>
                <c:pt idx="3">
                  <c:v>213.71915142</c:v>
                </c:pt>
                <c:pt idx="4">
                  <c:v>213.72350560999999</c:v>
                </c:pt>
                <c:pt idx="5">
                  <c:v>213.71948015000001</c:v>
                </c:pt>
                <c:pt idx="6">
                  <c:v>213.71191386999999</c:v>
                </c:pt>
                <c:pt idx="7">
                  <c:v>213.71271351999999</c:v>
                </c:pt>
                <c:pt idx="8">
                  <c:v>213.71706817</c:v>
                </c:pt>
                <c:pt idx="9">
                  <c:v>213.72145577000001</c:v>
                </c:pt>
                <c:pt idx="10">
                  <c:v>213.72578286000001</c:v>
                </c:pt>
                <c:pt idx="11">
                  <c:v>213.72860979000001</c:v>
                </c:pt>
                <c:pt idx="12">
                  <c:v>213.73150397000001</c:v>
                </c:pt>
                <c:pt idx="13">
                  <c:v>213.73523384000001</c:v>
                </c:pt>
                <c:pt idx="14">
                  <c:v>213.73366088</c:v>
                </c:pt>
                <c:pt idx="15">
                  <c:v>213.72550131</c:v>
                </c:pt>
                <c:pt idx="16">
                  <c:v>213.71476125000001</c:v>
                </c:pt>
                <c:pt idx="17">
                  <c:v>213.70314400000001</c:v>
                </c:pt>
                <c:pt idx="18">
                  <c:v>213.69118412</c:v>
                </c:pt>
                <c:pt idx="19">
                  <c:v>213.67834343000001</c:v>
                </c:pt>
                <c:pt idx="20">
                  <c:v>213.67087304</c:v>
                </c:pt>
                <c:pt idx="21">
                  <c:v>213.67150981</c:v>
                </c:pt>
                <c:pt idx="22">
                  <c:v>213.6749064</c:v>
                </c:pt>
                <c:pt idx="23">
                  <c:v>213.67927402000001</c:v>
                </c:pt>
                <c:pt idx="24">
                  <c:v>213.68402424999999</c:v>
                </c:pt>
                <c:pt idx="25">
                  <c:v>213.68899106999999</c:v>
                </c:pt>
                <c:pt idx="26">
                  <c:v>213.69442552000001</c:v>
                </c:pt>
                <c:pt idx="27">
                  <c:v>213.70044307000001</c:v>
                </c:pt>
                <c:pt idx="28">
                  <c:v>213.70660265999999</c:v>
                </c:pt>
                <c:pt idx="29">
                  <c:v>213.71391948999999</c:v>
                </c:pt>
                <c:pt idx="30">
                  <c:v>213.72140780000001</c:v>
                </c:pt>
                <c:pt idx="31">
                  <c:v>213.72809917000001</c:v>
                </c:pt>
                <c:pt idx="32">
                  <c:v>213.73468360999999</c:v>
                </c:pt>
                <c:pt idx="33">
                  <c:v>213.74086776999999</c:v>
                </c:pt>
                <c:pt idx="34">
                  <c:v>213.74691383000001</c:v>
                </c:pt>
                <c:pt idx="35">
                  <c:v>213.75278625000001</c:v>
                </c:pt>
                <c:pt idx="36">
                  <c:v>213.75867152000001</c:v>
                </c:pt>
                <c:pt idx="37">
                  <c:v>213.76387525999999</c:v>
                </c:pt>
                <c:pt idx="38">
                  <c:v>213.76318584000001</c:v>
                </c:pt>
                <c:pt idx="39">
                  <c:v>213.75533202</c:v>
                </c:pt>
                <c:pt idx="40">
                  <c:v>213.74448421</c:v>
                </c:pt>
                <c:pt idx="41">
                  <c:v>213.73257658</c:v>
                </c:pt>
                <c:pt idx="42">
                  <c:v>213.72111391000001</c:v>
                </c:pt>
                <c:pt idx="43">
                  <c:v>213.71524905000001</c:v>
                </c:pt>
                <c:pt idx="44">
                  <c:v>213.71635695000001</c:v>
                </c:pt>
                <c:pt idx="45">
                  <c:v>213.71988661</c:v>
                </c:pt>
                <c:pt idx="46">
                  <c:v>213.72417247000001</c:v>
                </c:pt>
                <c:pt idx="47">
                  <c:v>213.72901347000001</c:v>
                </c:pt>
                <c:pt idx="48">
                  <c:v>213.73417599000001</c:v>
                </c:pt>
                <c:pt idx="49">
                  <c:v>213.73942971</c:v>
                </c:pt>
                <c:pt idx="50">
                  <c:v>213.74343353</c:v>
                </c:pt>
                <c:pt idx="51">
                  <c:v>213.74753899000001</c:v>
                </c:pt>
                <c:pt idx="52">
                  <c:v>213.75315171</c:v>
                </c:pt>
                <c:pt idx="53">
                  <c:v>213.75860764000001</c:v>
                </c:pt>
                <c:pt idx="54">
                  <c:v>213.76365989999999</c:v>
                </c:pt>
                <c:pt idx="55">
                  <c:v>213.76854094999999</c:v>
                </c:pt>
                <c:pt idx="56">
                  <c:v>213.77362232999999</c:v>
                </c:pt>
                <c:pt idx="57">
                  <c:v>213.77751867000001</c:v>
                </c:pt>
                <c:pt idx="58">
                  <c:v>213.78127103</c:v>
                </c:pt>
                <c:pt idx="59">
                  <c:v>213.78626025</c:v>
                </c:pt>
                <c:pt idx="60">
                  <c:v>213.79120309000001</c:v>
                </c:pt>
                <c:pt idx="61">
                  <c:v>213.79523196</c:v>
                </c:pt>
                <c:pt idx="62">
                  <c:v>213.79359980999999</c:v>
                </c:pt>
                <c:pt idx="63">
                  <c:v>213.78548559999999</c:v>
                </c:pt>
                <c:pt idx="64">
                  <c:v>213.77490710999999</c:v>
                </c:pt>
                <c:pt idx="65">
                  <c:v>213.76332056000001</c:v>
                </c:pt>
                <c:pt idx="66">
                  <c:v>213.75135939</c:v>
                </c:pt>
                <c:pt idx="67">
                  <c:v>213.73985965</c:v>
                </c:pt>
                <c:pt idx="68">
                  <c:v>213.73358392</c:v>
                </c:pt>
                <c:pt idx="69">
                  <c:v>213.7340452</c:v>
                </c:pt>
                <c:pt idx="70">
                  <c:v>213.73748115999999</c:v>
                </c:pt>
                <c:pt idx="71">
                  <c:v>213.74209895000001</c:v>
                </c:pt>
                <c:pt idx="72">
                  <c:v>213.74700501999999</c:v>
                </c:pt>
                <c:pt idx="73">
                  <c:v>213.74479894000001</c:v>
                </c:pt>
                <c:pt idx="74">
                  <c:v>213.74268581999999</c:v>
                </c:pt>
                <c:pt idx="75">
                  <c:v>213.74172566999999</c:v>
                </c:pt>
                <c:pt idx="76">
                  <c:v>213.74471176</c:v>
                </c:pt>
                <c:pt idx="77">
                  <c:v>213.75432574000001</c:v>
                </c:pt>
                <c:pt idx="78">
                  <c:v>213.76003663</c:v>
                </c:pt>
                <c:pt idx="79">
                  <c:v>213.76514108000001</c:v>
                </c:pt>
                <c:pt idx="80">
                  <c:v>213.77004479999999</c:v>
                </c:pt>
                <c:pt idx="81">
                  <c:v>213.77482104000001</c:v>
                </c:pt>
                <c:pt idx="82">
                  <c:v>213.7794633</c:v>
                </c:pt>
                <c:pt idx="83">
                  <c:v>213.78422148999999</c:v>
                </c:pt>
                <c:pt idx="84">
                  <c:v>213.78938188999999</c:v>
                </c:pt>
                <c:pt idx="85">
                  <c:v>213.79467148000001</c:v>
                </c:pt>
                <c:pt idx="86">
                  <c:v>213.79915058</c:v>
                </c:pt>
                <c:pt idx="87">
                  <c:v>213.79807672000001</c:v>
                </c:pt>
                <c:pt idx="88">
                  <c:v>213.79052837</c:v>
                </c:pt>
                <c:pt idx="89">
                  <c:v>213.78054485000001</c:v>
                </c:pt>
                <c:pt idx="90">
                  <c:v>213.76959854</c:v>
                </c:pt>
                <c:pt idx="91">
                  <c:v>213.75828190999999</c:v>
                </c:pt>
                <c:pt idx="92">
                  <c:v>213.74750624000001</c:v>
                </c:pt>
                <c:pt idx="93">
                  <c:v>213.74124635999999</c:v>
                </c:pt>
                <c:pt idx="94">
                  <c:v>213.74187316000001</c:v>
                </c:pt>
                <c:pt idx="95">
                  <c:v>213.74625542999999</c:v>
                </c:pt>
                <c:pt idx="96">
                  <c:v>213.75133267999999</c:v>
                </c:pt>
                <c:pt idx="97">
                  <c:v>213.75619460999999</c:v>
                </c:pt>
                <c:pt idx="98">
                  <c:v>213.76075444</c:v>
                </c:pt>
                <c:pt idx="99">
                  <c:v>213.76528447000001</c:v>
                </c:pt>
                <c:pt idx="100">
                  <c:v>213.77000172999999</c:v>
                </c:pt>
                <c:pt idx="101">
                  <c:v>213.77473879999999</c:v>
                </c:pt>
                <c:pt idx="102">
                  <c:v>213.77949956</c:v>
                </c:pt>
                <c:pt idx="103">
                  <c:v>213.78434786</c:v>
                </c:pt>
                <c:pt idx="104">
                  <c:v>213.78863014999999</c:v>
                </c:pt>
                <c:pt idx="105">
                  <c:v>213.78771842</c:v>
                </c:pt>
                <c:pt idx="106">
                  <c:v>213.78092280000001</c:v>
                </c:pt>
                <c:pt idx="107">
                  <c:v>213.77702790999999</c:v>
                </c:pt>
                <c:pt idx="108">
                  <c:v>213.77885039</c:v>
                </c:pt>
                <c:pt idx="109">
                  <c:v>213.78262831000001</c:v>
                </c:pt>
                <c:pt idx="110">
                  <c:v>213.78651224000001</c:v>
                </c:pt>
                <c:pt idx="111">
                  <c:v>213.78545384</c:v>
                </c:pt>
                <c:pt idx="112">
                  <c:v>213.77792453999999</c:v>
                </c:pt>
                <c:pt idx="113">
                  <c:v>213.76788022</c:v>
                </c:pt>
                <c:pt idx="114">
                  <c:v>213.75673233000001</c:v>
                </c:pt>
                <c:pt idx="115">
                  <c:v>213.74589001999999</c:v>
                </c:pt>
                <c:pt idx="116">
                  <c:v>213.73891053</c:v>
                </c:pt>
                <c:pt idx="117">
                  <c:v>213.73819835</c:v>
                </c:pt>
                <c:pt idx="118">
                  <c:v>213.74122886000001</c:v>
                </c:pt>
                <c:pt idx="119">
                  <c:v>213.74528235</c:v>
                </c:pt>
                <c:pt idx="120">
                  <c:v>213.74852985000001</c:v>
                </c:pt>
                <c:pt idx="121">
                  <c:v>213.75135399999999</c:v>
                </c:pt>
                <c:pt idx="122">
                  <c:v>213.75510535999999</c:v>
                </c:pt>
                <c:pt idx="123">
                  <c:v>213.75918057000001</c:v>
                </c:pt>
                <c:pt idx="124">
                  <c:v>213.76350375999999</c:v>
                </c:pt>
                <c:pt idx="125">
                  <c:v>213.76793627000001</c:v>
                </c:pt>
                <c:pt idx="126">
                  <c:v>213.77243928999999</c:v>
                </c:pt>
                <c:pt idx="127">
                  <c:v>213.77676073000001</c:v>
                </c:pt>
                <c:pt idx="128">
                  <c:v>213.7809882</c:v>
                </c:pt>
                <c:pt idx="129">
                  <c:v>213.78544728</c:v>
                </c:pt>
                <c:pt idx="130">
                  <c:v>213.78996448999999</c:v>
                </c:pt>
                <c:pt idx="131">
                  <c:v>213.79443051999999</c:v>
                </c:pt>
                <c:pt idx="132">
                  <c:v>213.79826861999999</c:v>
                </c:pt>
                <c:pt idx="133">
                  <c:v>213.79699016999999</c:v>
                </c:pt>
                <c:pt idx="134">
                  <c:v>213.78934217</c:v>
                </c:pt>
                <c:pt idx="135">
                  <c:v>213.77919717</c:v>
                </c:pt>
                <c:pt idx="136">
                  <c:v>213.76820708</c:v>
                </c:pt>
                <c:pt idx="137">
                  <c:v>213.75681858999999</c:v>
                </c:pt>
                <c:pt idx="138">
                  <c:v>213.74511964000001</c:v>
                </c:pt>
                <c:pt idx="139">
                  <c:v>213.739226</c:v>
                </c:pt>
                <c:pt idx="140">
                  <c:v>213.73399602999999</c:v>
                </c:pt>
                <c:pt idx="141">
                  <c:v>213.72818765</c:v>
                </c:pt>
                <c:pt idx="142">
                  <c:v>213.72768364000001</c:v>
                </c:pt>
                <c:pt idx="143">
                  <c:v>213.72817699999999</c:v>
                </c:pt>
                <c:pt idx="144">
                  <c:v>213.73023964999999</c:v>
                </c:pt>
                <c:pt idx="145">
                  <c:v>213.73396885</c:v>
                </c:pt>
                <c:pt idx="146">
                  <c:v>213.73818347</c:v>
                </c:pt>
                <c:pt idx="147">
                  <c:v>213.74268544</c:v>
                </c:pt>
                <c:pt idx="148">
                  <c:v>213.74756894000001</c:v>
                </c:pt>
                <c:pt idx="149">
                  <c:v>213.75223346999999</c:v>
                </c:pt>
                <c:pt idx="150">
                  <c:v>213.75428875</c:v>
                </c:pt>
                <c:pt idx="151">
                  <c:v>213.75356479000001</c:v>
                </c:pt>
                <c:pt idx="152">
                  <c:v>213.75349088999999</c:v>
                </c:pt>
                <c:pt idx="153">
                  <c:v>213.75568290000001</c:v>
                </c:pt>
                <c:pt idx="154">
                  <c:v>213.75932125</c:v>
                </c:pt>
                <c:pt idx="155">
                  <c:v>213.76280818999999</c:v>
                </c:pt>
                <c:pt idx="156">
                  <c:v>213.76134547000001</c:v>
                </c:pt>
                <c:pt idx="157">
                  <c:v>213.75371569000001</c:v>
                </c:pt>
                <c:pt idx="158">
                  <c:v>213.74374277999999</c:v>
                </c:pt>
                <c:pt idx="159">
                  <c:v>213.73287654000001</c:v>
                </c:pt>
                <c:pt idx="160">
                  <c:v>213.72151733999999</c:v>
                </c:pt>
                <c:pt idx="161">
                  <c:v>213.70988467999999</c:v>
                </c:pt>
                <c:pt idx="162">
                  <c:v>213.6983281</c:v>
                </c:pt>
                <c:pt idx="163">
                  <c:v>213.68846561000001</c:v>
                </c:pt>
                <c:pt idx="164">
                  <c:v>213.68291685</c:v>
                </c:pt>
                <c:pt idx="165">
                  <c:v>213.68165565999999</c:v>
                </c:pt>
                <c:pt idx="166">
                  <c:v>213.68340280000001</c:v>
                </c:pt>
                <c:pt idx="167">
                  <c:v>213.68734452999999</c:v>
                </c:pt>
                <c:pt idx="168">
                  <c:v>213.69240959000001</c:v>
                </c:pt>
                <c:pt idx="169">
                  <c:v>213.69772219000001</c:v>
                </c:pt>
                <c:pt idx="170">
                  <c:v>213.7026984</c:v>
                </c:pt>
                <c:pt idx="171">
                  <c:v>213.70731365</c:v>
                </c:pt>
                <c:pt idx="172">
                  <c:v>213.71167166999999</c:v>
                </c:pt>
                <c:pt idx="173">
                  <c:v>213.71605414999999</c:v>
                </c:pt>
                <c:pt idx="174">
                  <c:v>213.72043654999999</c:v>
                </c:pt>
                <c:pt idx="175">
                  <c:v>213.72490435</c:v>
                </c:pt>
                <c:pt idx="176">
                  <c:v>213.72931045000001</c:v>
                </c:pt>
                <c:pt idx="177">
                  <c:v>213.73353255000001</c:v>
                </c:pt>
                <c:pt idx="178">
                  <c:v>213.73790159000001</c:v>
                </c:pt>
                <c:pt idx="179">
                  <c:v>213.74235087</c:v>
                </c:pt>
                <c:pt idx="180">
                  <c:v>213.74683246999999</c:v>
                </c:pt>
                <c:pt idx="181">
                  <c:v>213.75073875999999</c:v>
                </c:pt>
                <c:pt idx="182">
                  <c:v>213.74942909000001</c:v>
                </c:pt>
                <c:pt idx="183">
                  <c:v>213.74171405000001</c:v>
                </c:pt>
                <c:pt idx="184">
                  <c:v>213.73143322000001</c:v>
                </c:pt>
                <c:pt idx="185">
                  <c:v>213.7202389</c:v>
                </c:pt>
                <c:pt idx="186">
                  <c:v>213.70943815999999</c:v>
                </c:pt>
                <c:pt idx="187">
                  <c:v>213.7035789</c:v>
                </c:pt>
                <c:pt idx="188">
                  <c:v>213.70395098</c:v>
                </c:pt>
                <c:pt idx="189">
                  <c:v>213.70698827000001</c:v>
                </c:pt>
                <c:pt idx="190">
                  <c:v>213.71125676</c:v>
                </c:pt>
                <c:pt idx="191">
                  <c:v>213.71594191</c:v>
                </c:pt>
                <c:pt idx="192">
                  <c:v>213.72079428000001</c:v>
                </c:pt>
                <c:pt idx="193">
                  <c:v>213.72657519000001</c:v>
                </c:pt>
                <c:pt idx="194">
                  <c:v>213.73310924</c:v>
                </c:pt>
                <c:pt idx="195">
                  <c:v>213.73971578000001</c:v>
                </c:pt>
                <c:pt idx="196">
                  <c:v>213.74544083999999</c:v>
                </c:pt>
                <c:pt idx="197">
                  <c:v>213.75042001</c:v>
                </c:pt>
                <c:pt idx="198">
                  <c:v>213.75562754000001</c:v>
                </c:pt>
                <c:pt idx="199">
                  <c:v>213.76070121000001</c:v>
                </c:pt>
                <c:pt idx="200">
                  <c:v>213.76557450000001</c:v>
                </c:pt>
                <c:pt idx="201">
                  <c:v>213.77025716</c:v>
                </c:pt>
                <c:pt idx="202">
                  <c:v>213.77487959000001</c:v>
                </c:pt>
                <c:pt idx="203">
                  <c:v>213.77948196</c:v>
                </c:pt>
                <c:pt idx="204">
                  <c:v>213.78935236000001</c:v>
                </c:pt>
                <c:pt idx="205">
                  <c:v>213.79987143</c:v>
                </c:pt>
                <c:pt idx="206">
                  <c:v>213.80391723</c:v>
                </c:pt>
                <c:pt idx="207">
                  <c:v>213.80547329999999</c:v>
                </c:pt>
                <c:pt idx="208">
                  <c:v>213.79884999000001</c:v>
                </c:pt>
                <c:pt idx="209">
                  <c:v>213.78443218999999</c:v>
                </c:pt>
                <c:pt idx="210">
                  <c:v>213.76973645999999</c:v>
                </c:pt>
                <c:pt idx="211">
                  <c:v>213.74909299999999</c:v>
                </c:pt>
                <c:pt idx="212">
                  <c:v>213.72435528</c:v>
                </c:pt>
                <c:pt idx="213">
                  <c:v>213.71756424</c:v>
                </c:pt>
                <c:pt idx="214">
                  <c:v>213.71880863999999</c:v>
                </c:pt>
                <c:pt idx="215">
                  <c:v>213.71432566999999</c:v>
                </c:pt>
                <c:pt idx="216">
                  <c:v>213.71470907</c:v>
                </c:pt>
                <c:pt idx="217">
                  <c:v>213.71196974</c:v>
                </c:pt>
                <c:pt idx="218">
                  <c:v>213.70366655999999</c:v>
                </c:pt>
                <c:pt idx="219">
                  <c:v>213.69558422</c:v>
                </c:pt>
                <c:pt idx="220">
                  <c:v>213.69397595000001</c:v>
                </c:pt>
                <c:pt idx="221">
                  <c:v>213.69949381000001</c:v>
                </c:pt>
                <c:pt idx="222">
                  <c:v>213.70493483999999</c:v>
                </c:pt>
                <c:pt idx="223">
                  <c:v>213.71011935000001</c:v>
                </c:pt>
                <c:pt idx="224">
                  <c:v>213.71600491000001</c:v>
                </c:pt>
                <c:pt idx="225">
                  <c:v>213.72185722</c:v>
                </c:pt>
                <c:pt idx="226">
                  <c:v>213.72760389000001</c:v>
                </c:pt>
                <c:pt idx="227">
                  <c:v>213.73334573</c:v>
                </c:pt>
                <c:pt idx="228">
                  <c:v>213.73916876999999</c:v>
                </c:pt>
                <c:pt idx="229">
                  <c:v>213.75096393000001</c:v>
                </c:pt>
                <c:pt idx="230">
                  <c:v>213.76784112999999</c:v>
                </c:pt>
                <c:pt idx="231">
                  <c:v>213.77900965000001</c:v>
                </c:pt>
                <c:pt idx="232">
                  <c:v>213.78330523</c:v>
                </c:pt>
                <c:pt idx="233">
                  <c:v>213.78495737</c:v>
                </c:pt>
                <c:pt idx="234">
                  <c:v>213.78559281</c:v>
                </c:pt>
                <c:pt idx="235">
                  <c:v>213.77514341</c:v>
                </c:pt>
                <c:pt idx="236">
                  <c:v>213.76361549000001</c:v>
                </c:pt>
                <c:pt idx="237">
                  <c:v>213.76949647999999</c:v>
                </c:pt>
                <c:pt idx="238">
                  <c:v>213.77305813999999</c:v>
                </c:pt>
                <c:pt idx="239">
                  <c:v>213.77307321000001</c:v>
                </c:pt>
                <c:pt idx="240">
                  <c:v>213.77884297</c:v>
                </c:pt>
                <c:pt idx="241">
                  <c:v>213.78316366000001</c:v>
                </c:pt>
                <c:pt idx="242">
                  <c:v>213.77831017</c:v>
                </c:pt>
                <c:pt idx="243">
                  <c:v>213.76773808999999</c:v>
                </c:pt>
                <c:pt idx="244">
                  <c:v>213.76612847000001</c:v>
                </c:pt>
                <c:pt idx="245">
                  <c:v>213.77066037</c:v>
                </c:pt>
                <c:pt idx="246">
                  <c:v>213.77484032000001</c:v>
                </c:pt>
                <c:pt idx="247">
                  <c:v>213.77849105999999</c:v>
                </c:pt>
                <c:pt idx="248">
                  <c:v>213.78052167999999</c:v>
                </c:pt>
                <c:pt idx="249">
                  <c:v>213.78257482999999</c:v>
                </c:pt>
                <c:pt idx="250">
                  <c:v>213.78591524999999</c:v>
                </c:pt>
                <c:pt idx="251">
                  <c:v>213.78919171000001</c:v>
                </c:pt>
                <c:pt idx="252">
                  <c:v>213.79234464000001</c:v>
                </c:pt>
                <c:pt idx="253">
                  <c:v>213.79539215</c:v>
                </c:pt>
                <c:pt idx="254">
                  <c:v>213.79858039000001</c:v>
                </c:pt>
                <c:pt idx="255">
                  <c:v>213.80194234999999</c:v>
                </c:pt>
                <c:pt idx="256">
                  <c:v>213.80526889000001</c:v>
                </c:pt>
                <c:pt idx="257">
                  <c:v>213.80861526000001</c:v>
                </c:pt>
                <c:pt idx="258">
                  <c:v>213.80565253</c:v>
                </c:pt>
                <c:pt idx="259">
                  <c:v>213.79643709000001</c:v>
                </c:pt>
                <c:pt idx="260">
                  <c:v>213.78444893</c:v>
                </c:pt>
                <c:pt idx="261">
                  <c:v>213.77320121</c:v>
                </c:pt>
                <c:pt idx="262">
                  <c:v>213.76972167</c:v>
                </c:pt>
                <c:pt idx="263">
                  <c:v>213.77107955</c:v>
                </c:pt>
                <c:pt idx="264">
                  <c:v>213.77339911999999</c:v>
                </c:pt>
                <c:pt idx="265">
                  <c:v>213.77590566999999</c:v>
                </c:pt>
                <c:pt idx="266">
                  <c:v>213.77135844</c:v>
                </c:pt>
                <c:pt idx="267">
                  <c:v>213.76082632999999</c:v>
                </c:pt>
                <c:pt idx="268">
                  <c:v>213.75809665</c:v>
                </c:pt>
                <c:pt idx="269">
                  <c:v>213.76207597000001</c:v>
                </c:pt>
                <c:pt idx="270">
                  <c:v>213.76622506000001</c:v>
                </c:pt>
                <c:pt idx="271">
                  <c:v>213.77071688000001</c:v>
                </c:pt>
                <c:pt idx="272">
                  <c:v>213.77548171999999</c:v>
                </c:pt>
                <c:pt idx="273">
                  <c:v>213.78036306000001</c:v>
                </c:pt>
                <c:pt idx="274">
                  <c:v>213.7851081</c:v>
                </c:pt>
                <c:pt idx="275">
                  <c:v>213.79559477999999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4000"/>
        <c:axId val="128945536"/>
      </c:lineChart>
      <c:catAx>
        <c:axId val="1289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45536"/>
        <c:crosses val="autoZero"/>
        <c:auto val="1"/>
        <c:lblAlgn val="ctr"/>
        <c:lblOffset val="100"/>
        <c:noMultiLvlLbl val="0"/>
      </c:catAx>
      <c:valAx>
        <c:axId val="128945536"/>
        <c:scaling>
          <c:orientation val="minMax"/>
          <c:max val="213.9"/>
          <c:min val="213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Sheet1!$C$2:$C$276</c:f>
              <c:numCache>
                <c:formatCode>General</c:formatCode>
                <c:ptCount val="275"/>
                <c:pt idx="0">
                  <c:v>0</c:v>
                </c:pt>
                <c:pt idx="1">
                  <c:v>3.2446000000163622E-3</c:v>
                </c:pt>
                <c:pt idx="2">
                  <c:v>-1.3205500000026404E-3</c:v>
                </c:pt>
                <c:pt idx="3">
                  <c:v>3.1514199999946868E-3</c:v>
                </c:pt>
                <c:pt idx="4">
                  <c:v>2.5056099999858361E-3</c:v>
                </c:pt>
                <c:pt idx="5">
                  <c:v>9.4801500000016858E-3</c:v>
                </c:pt>
                <c:pt idx="6">
                  <c:v>-7.0861300000046867E-3</c:v>
                </c:pt>
                <c:pt idx="7">
                  <c:v>-9.2864800000143077E-3</c:v>
                </c:pt>
                <c:pt idx="8">
                  <c:v>-1.3931829999989986E-2</c:v>
                </c:pt>
                <c:pt idx="9">
                  <c:v>-1.6544229999993831E-2</c:v>
                </c:pt>
                <c:pt idx="10">
                  <c:v>-1.4217139999999517E-2</c:v>
                </c:pt>
                <c:pt idx="11">
                  <c:v>-1.1390210000001844E-2</c:v>
                </c:pt>
                <c:pt idx="12">
                  <c:v>-1.3496029999998882E-2</c:v>
                </c:pt>
                <c:pt idx="13">
                  <c:v>-1.4766159999993533E-2</c:v>
                </c:pt>
                <c:pt idx="14">
                  <c:v>8.6608800000078645E-3</c:v>
                </c:pt>
                <c:pt idx="15">
                  <c:v>3.5013099999900987E-3</c:v>
                </c:pt>
                <c:pt idx="16">
                  <c:v>1.1761250000006385E-2</c:v>
                </c:pt>
                <c:pt idx="17">
                  <c:v>8.1440000000156942E-3</c:v>
                </c:pt>
                <c:pt idx="18">
                  <c:v>1.0184119999991026E-2</c:v>
                </c:pt>
                <c:pt idx="19">
                  <c:v>1.3343430000020362E-2</c:v>
                </c:pt>
                <c:pt idx="20">
                  <c:v>-1.212695999998914E-2</c:v>
                </c:pt>
                <c:pt idx="21">
                  <c:v>-6.490189999993845E-3</c:v>
                </c:pt>
                <c:pt idx="22">
                  <c:v>-1.3093599999990602E-2</c:v>
                </c:pt>
                <c:pt idx="23">
                  <c:v>-1.6725979999989704E-2</c:v>
                </c:pt>
                <c:pt idx="24">
                  <c:v>-1.7975750000005064E-2</c:v>
                </c:pt>
                <c:pt idx="25">
                  <c:v>-1.700893000000292E-2</c:v>
                </c:pt>
                <c:pt idx="26">
                  <c:v>-1.5574479999997948E-2</c:v>
                </c:pt>
                <c:pt idx="27">
                  <c:v>-1.7556929999983595E-2</c:v>
                </c:pt>
                <c:pt idx="28">
                  <c:v>-1.9397340000011809E-2</c:v>
                </c:pt>
                <c:pt idx="29">
                  <c:v>-2.3080509999999776E-2</c:v>
                </c:pt>
                <c:pt idx="30">
                  <c:v>-2.459220000000073E-2</c:v>
                </c:pt>
                <c:pt idx="31">
                  <c:v>-2.3900830000002316E-2</c:v>
                </c:pt>
                <c:pt idx="32">
                  <c:v>-2.731639000000996E-2</c:v>
                </c:pt>
                <c:pt idx="33">
                  <c:v>-2.513222999999698E-2</c:v>
                </c:pt>
                <c:pt idx="34">
                  <c:v>-2.6086169999985032E-2</c:v>
                </c:pt>
                <c:pt idx="35">
                  <c:v>-2.4213749999972833E-2</c:v>
                </c:pt>
                <c:pt idx="36">
                  <c:v>-2.4328479999979891E-2</c:v>
                </c:pt>
                <c:pt idx="37">
                  <c:v>-2.4124740000019074E-2</c:v>
                </c:pt>
                <c:pt idx="38">
                  <c:v>-2.5814159999981712E-2</c:v>
                </c:pt>
                <c:pt idx="39">
                  <c:v>-5.6679799999983516E-3</c:v>
                </c:pt>
                <c:pt idx="40">
                  <c:v>-1.4515789999990147E-2</c:v>
                </c:pt>
                <c:pt idx="41">
                  <c:v>-5.4234199999996235E-3</c:v>
                </c:pt>
                <c:pt idx="42">
                  <c:v>-1.188608999999019E-2</c:v>
                </c:pt>
                <c:pt idx="43">
                  <c:v>-1.9750950000002376E-2</c:v>
                </c:pt>
                <c:pt idx="44">
                  <c:v>-2.464305000000877E-2</c:v>
                </c:pt>
                <c:pt idx="45">
                  <c:v>-2.4113389999996571E-2</c:v>
                </c:pt>
                <c:pt idx="46">
                  <c:v>-2.5827529999986609E-2</c:v>
                </c:pt>
                <c:pt idx="47">
                  <c:v>-2.8986529999997401E-2</c:v>
                </c:pt>
                <c:pt idx="48">
                  <c:v>-3.0824009999975033E-2</c:v>
                </c:pt>
                <c:pt idx="49">
                  <c:v>-3.0570290000014211E-2</c:v>
                </c:pt>
                <c:pt idx="50">
                  <c:v>-2.5566470000001118E-2</c:v>
                </c:pt>
                <c:pt idx="51">
                  <c:v>-2.946100999997725E-2</c:v>
                </c:pt>
                <c:pt idx="52">
                  <c:v>-2.7848290000008546E-2</c:v>
                </c:pt>
                <c:pt idx="53">
                  <c:v>-2.5392359999983682E-2</c:v>
                </c:pt>
                <c:pt idx="54">
                  <c:v>-2.8340100000008306E-2</c:v>
                </c:pt>
                <c:pt idx="55">
                  <c:v>-3.1459050000023581E-2</c:v>
                </c:pt>
                <c:pt idx="56">
                  <c:v>-3.2377670000016678E-2</c:v>
                </c:pt>
                <c:pt idx="57">
                  <c:v>-3.0481329999986428E-2</c:v>
                </c:pt>
                <c:pt idx="58">
                  <c:v>-3.2728969999993751E-2</c:v>
                </c:pt>
                <c:pt idx="59">
                  <c:v>-3.3739749999995183E-2</c:v>
                </c:pt>
                <c:pt idx="60">
                  <c:v>-2.979690999998752E-2</c:v>
                </c:pt>
                <c:pt idx="61">
                  <c:v>-2.8768040000016981E-2</c:v>
                </c:pt>
                <c:pt idx="62">
                  <c:v>-1.0400190000012799E-2</c:v>
                </c:pt>
                <c:pt idx="63">
                  <c:v>-1.1514400000010028E-2</c:v>
                </c:pt>
                <c:pt idx="64">
                  <c:v>-1.0092890000009902E-2</c:v>
                </c:pt>
                <c:pt idx="65">
                  <c:v>-1.1679439999994656E-2</c:v>
                </c:pt>
                <c:pt idx="66">
                  <c:v>-1.1640610000000606E-2</c:v>
                </c:pt>
                <c:pt idx="67">
                  <c:v>-7.1403500000144504E-3</c:v>
                </c:pt>
                <c:pt idx="68">
                  <c:v>-1.5416079999994281E-2</c:v>
                </c:pt>
                <c:pt idx="69">
                  <c:v>-2.2954800000007936E-2</c:v>
                </c:pt>
                <c:pt idx="70">
                  <c:v>-1.8518840000012915E-2</c:v>
                </c:pt>
                <c:pt idx="71">
                  <c:v>-2.7901049999996985E-2</c:v>
                </c:pt>
                <c:pt idx="72">
                  <c:v>-2.7994980000016767E-2</c:v>
                </c:pt>
                <c:pt idx="73">
                  <c:v>-1.9201060000000325E-2</c:v>
                </c:pt>
                <c:pt idx="74">
                  <c:v>-2.3314179999999851E-2</c:v>
                </c:pt>
                <c:pt idx="75">
                  <c:v>-7.2743300000013278E-3</c:v>
                </c:pt>
                <c:pt idx="76">
                  <c:v>-1.4288239999984853E-2</c:v>
                </c:pt>
                <c:pt idx="77">
                  <c:v>-3.6742599999968206E-3</c:v>
                </c:pt>
                <c:pt idx="78">
                  <c:v>-5.9633699999892542E-3</c:v>
                </c:pt>
                <c:pt idx="79">
                  <c:v>-6.8589199999848915E-3</c:v>
                </c:pt>
                <c:pt idx="80">
                  <c:v>-8.9552000000026055E-3</c:v>
                </c:pt>
                <c:pt idx="81">
                  <c:v>-9.1789599999856364E-3</c:v>
                </c:pt>
                <c:pt idx="82">
                  <c:v>-6.5366999999980635E-3</c:v>
                </c:pt>
                <c:pt idx="83">
                  <c:v>-5.7785099999989598E-3</c:v>
                </c:pt>
                <c:pt idx="84">
                  <c:v>-4.6181100000239894E-3</c:v>
                </c:pt>
                <c:pt idx="85">
                  <c:v>-4.3285200000013901E-3</c:v>
                </c:pt>
                <c:pt idx="86">
                  <c:v>-4.849419999999327E-3</c:v>
                </c:pt>
                <c:pt idx="87">
                  <c:v>8.0767200000195771E-3</c:v>
                </c:pt>
                <c:pt idx="88">
                  <c:v>1.4528369999993629E-2</c:v>
                </c:pt>
                <c:pt idx="89">
                  <c:v>1.054485000000227E-2</c:v>
                </c:pt>
                <c:pt idx="90">
                  <c:v>1.6598540000018147E-2</c:v>
                </c:pt>
                <c:pt idx="91">
                  <c:v>1.3281909999989239E-2</c:v>
                </c:pt>
                <c:pt idx="92">
                  <c:v>2.0506240000003118E-2</c:v>
                </c:pt>
                <c:pt idx="93">
                  <c:v>-6.7536399999994501E-3</c:v>
                </c:pt>
                <c:pt idx="94">
                  <c:v>8.7315999999759697E-4</c:v>
                </c:pt>
                <c:pt idx="95">
                  <c:v>-1.3744570000000067E-2</c:v>
                </c:pt>
                <c:pt idx="96">
                  <c:v>-4.6673200000100223E-3</c:v>
                </c:pt>
                <c:pt idx="97">
                  <c:v>-9.8053899999968053E-3</c:v>
                </c:pt>
                <c:pt idx="98">
                  <c:v>-7.2455600000012055E-3</c:v>
                </c:pt>
                <c:pt idx="99">
                  <c:v>-7.7155299999844829E-3</c:v>
                </c:pt>
                <c:pt idx="100">
                  <c:v>-9.998270000011189E-3</c:v>
                </c:pt>
                <c:pt idx="101">
                  <c:v>-6.2612000000115131E-3</c:v>
                </c:pt>
                <c:pt idx="102">
                  <c:v>-1.350044000000139E-2</c:v>
                </c:pt>
                <c:pt idx="103">
                  <c:v>-1.2652140000000145E-2</c:v>
                </c:pt>
                <c:pt idx="104">
                  <c:v>-1.4369850000008455E-2</c:v>
                </c:pt>
                <c:pt idx="105">
                  <c:v>3.7184200000126566E-3</c:v>
                </c:pt>
                <c:pt idx="106">
                  <c:v>8.9228000000218799E-3</c:v>
                </c:pt>
                <c:pt idx="107">
                  <c:v>-1.1972090000000435E-2</c:v>
                </c:pt>
                <c:pt idx="108">
                  <c:v>-6.1496099999942544E-3</c:v>
                </c:pt>
                <c:pt idx="109">
                  <c:v>-1.0371689999999489E-2</c:v>
                </c:pt>
                <c:pt idx="110">
                  <c:v>-6.4877599999988433E-3</c:v>
                </c:pt>
                <c:pt idx="111">
                  <c:v>1.9453840000011269E-2</c:v>
                </c:pt>
                <c:pt idx="112">
                  <c:v>1.392453999997656E-2</c:v>
                </c:pt>
                <c:pt idx="113">
                  <c:v>2.8880219999990686E-2</c:v>
                </c:pt>
                <c:pt idx="114">
                  <c:v>2.1732329999991862E-2</c:v>
                </c:pt>
                <c:pt idx="115">
                  <c:v>2.9890019999982087E-2</c:v>
                </c:pt>
                <c:pt idx="116">
                  <c:v>2.1910529999985329E-2</c:v>
                </c:pt>
                <c:pt idx="117">
                  <c:v>1.1198350000000801E-2</c:v>
                </c:pt>
                <c:pt idx="118">
                  <c:v>1.8228859999993574E-2</c:v>
                </c:pt>
                <c:pt idx="119">
                  <c:v>9.2823500000065451E-3</c:v>
                </c:pt>
                <c:pt idx="120">
                  <c:v>1.6529850000011947E-2</c:v>
                </c:pt>
                <c:pt idx="121">
                  <c:v>9.3540000000018608E-3</c:v>
                </c:pt>
                <c:pt idx="122">
                  <c:v>1.2105359999992515E-2</c:v>
                </c:pt>
                <c:pt idx="123">
                  <c:v>1.1180570000021817E-2</c:v>
                </c:pt>
                <c:pt idx="124">
                  <c:v>1.3503759999991871E-2</c:v>
                </c:pt>
                <c:pt idx="125">
                  <c:v>1.1936270000006743E-2</c:v>
                </c:pt>
                <c:pt idx="126">
                  <c:v>1.2439290000003211E-2</c:v>
                </c:pt>
                <c:pt idx="127">
                  <c:v>1.1760730000020203E-2</c:v>
                </c:pt>
                <c:pt idx="128">
                  <c:v>1.2988199999995231E-2</c:v>
                </c:pt>
                <c:pt idx="129">
                  <c:v>1.3447280000008277E-2</c:v>
                </c:pt>
                <c:pt idx="130">
                  <c:v>1.1964489999996886E-2</c:v>
                </c:pt>
                <c:pt idx="131">
                  <c:v>1.343051999998579E-2</c:v>
                </c:pt>
                <c:pt idx="132">
                  <c:v>1.6268619999976863E-2</c:v>
                </c:pt>
                <c:pt idx="133">
                  <c:v>3.2990169999976615E-2</c:v>
                </c:pt>
                <c:pt idx="134">
                  <c:v>3.3342169999997395E-2</c:v>
                </c:pt>
                <c:pt idx="135">
                  <c:v>3.3197169999994003E-2</c:v>
                </c:pt>
                <c:pt idx="136">
                  <c:v>3.9207079999982852E-2</c:v>
                </c:pt>
                <c:pt idx="137">
                  <c:v>3.3818589999981441E-2</c:v>
                </c:pt>
                <c:pt idx="138">
                  <c:v>4.111964000000512E-2</c:v>
                </c:pt>
                <c:pt idx="139">
                  <c:v>3.5225999999994428E-2</c:v>
                </c:pt>
                <c:pt idx="140">
                  <c:v>5.2996029999974326E-2</c:v>
                </c:pt>
                <c:pt idx="141">
                  <c:v>3.3187650000002122E-2</c:v>
                </c:pt>
                <c:pt idx="142">
                  <c:v>4.0683639999997467E-2</c:v>
                </c:pt>
                <c:pt idx="143">
                  <c:v>3.217699999999013E-2</c:v>
                </c:pt>
                <c:pt idx="144">
                  <c:v>3.3239649999984522E-2</c:v>
                </c:pt>
                <c:pt idx="145">
                  <c:v>3.0968849999993608E-2</c:v>
                </c:pt>
                <c:pt idx="146">
                  <c:v>3.0183469999997214E-2</c:v>
                </c:pt>
                <c:pt idx="147">
                  <c:v>3.168543999998974E-2</c:v>
                </c:pt>
                <c:pt idx="148">
                  <c:v>3.3568940000009206E-2</c:v>
                </c:pt>
                <c:pt idx="149">
                  <c:v>3.4233470000003763E-2</c:v>
                </c:pt>
                <c:pt idx="150">
                  <c:v>4.0288750000001983E-2</c:v>
                </c:pt>
                <c:pt idx="151">
                  <c:v>4.1564790000023777E-2</c:v>
                </c:pt>
                <c:pt idx="152">
                  <c:v>4.3490889999986848E-2</c:v>
                </c:pt>
                <c:pt idx="153">
                  <c:v>4.3682900000021618E-2</c:v>
                </c:pt>
                <c:pt idx="154">
                  <c:v>4.2321249999986321E-2</c:v>
                </c:pt>
                <c:pt idx="155">
                  <c:v>4.1808189999983369E-2</c:v>
                </c:pt>
                <c:pt idx="156">
                  <c:v>4.0345470000005434E-2</c:v>
                </c:pt>
                <c:pt idx="157">
                  <c:v>5.8715690000013865E-2</c:v>
                </c:pt>
                <c:pt idx="158">
                  <c:v>5.4742779999997992E-2</c:v>
                </c:pt>
                <c:pt idx="159">
                  <c:v>6.387653999999543E-2</c:v>
                </c:pt>
                <c:pt idx="160">
                  <c:v>5.6517339999999194E-2</c:v>
                </c:pt>
                <c:pt idx="161">
                  <c:v>6.3884680000001026E-2</c:v>
                </c:pt>
                <c:pt idx="162">
                  <c:v>5.9328099999987671E-2</c:v>
                </c:pt>
                <c:pt idx="163">
                  <c:v>6.546561000001816E-2</c:v>
                </c:pt>
                <c:pt idx="164">
                  <c:v>4.5916849999997567E-2</c:v>
                </c:pt>
                <c:pt idx="165">
                  <c:v>5.1655659999994441E-2</c:v>
                </c:pt>
                <c:pt idx="166">
                  <c:v>3.840280000000007E-2</c:v>
                </c:pt>
                <c:pt idx="167">
                  <c:v>4.1344530000003488E-2</c:v>
                </c:pt>
                <c:pt idx="168">
                  <c:v>3.5409590000000435E-2</c:v>
                </c:pt>
                <c:pt idx="169">
                  <c:v>3.9722190000020419E-2</c:v>
                </c:pt>
                <c:pt idx="170">
                  <c:v>3.5698400000001129E-2</c:v>
                </c:pt>
                <c:pt idx="171">
                  <c:v>4.2313650000011194E-2</c:v>
                </c:pt>
                <c:pt idx="172">
                  <c:v>4.2671669999975848E-2</c:v>
                </c:pt>
                <c:pt idx="173">
                  <c:v>4.3054149999989022E-2</c:v>
                </c:pt>
                <c:pt idx="174">
                  <c:v>4.0436549999981253E-2</c:v>
                </c:pt>
                <c:pt idx="175">
                  <c:v>3.8904349999995702E-2</c:v>
                </c:pt>
                <c:pt idx="176">
                  <c:v>3.6310450000001993E-2</c:v>
                </c:pt>
                <c:pt idx="177">
                  <c:v>3.5532549999999219E-2</c:v>
                </c:pt>
                <c:pt idx="178">
                  <c:v>3.8901589999994712E-2</c:v>
                </c:pt>
                <c:pt idx="179">
                  <c:v>4.0350869999997485E-2</c:v>
                </c:pt>
                <c:pt idx="180">
                  <c:v>4.0832469999998011E-2</c:v>
                </c:pt>
                <c:pt idx="181">
                  <c:v>3.9738759999977447E-2</c:v>
                </c:pt>
                <c:pt idx="182">
                  <c:v>6.6429090000013957E-2</c:v>
                </c:pt>
                <c:pt idx="183">
                  <c:v>5.8714050000020279E-2</c:v>
                </c:pt>
                <c:pt idx="184">
                  <c:v>7.2433220000021947E-2</c:v>
                </c:pt>
                <c:pt idx="185">
                  <c:v>6.6238900000001877E-2</c:v>
                </c:pt>
                <c:pt idx="186">
                  <c:v>7.1438159999985373E-2</c:v>
                </c:pt>
                <c:pt idx="187">
                  <c:v>4.8578899999995429E-2</c:v>
                </c:pt>
                <c:pt idx="188">
                  <c:v>5.7950980000015306E-2</c:v>
                </c:pt>
                <c:pt idx="189">
                  <c:v>4.7988270000018929E-2</c:v>
                </c:pt>
                <c:pt idx="190">
                  <c:v>5.52567599999918E-2</c:v>
                </c:pt>
                <c:pt idx="191">
                  <c:v>4.5941910000010466E-2</c:v>
                </c:pt>
                <c:pt idx="192">
                  <c:v>4.8794280000009849E-2</c:v>
                </c:pt>
                <c:pt idx="193">
                  <c:v>4.8575190000008206E-2</c:v>
                </c:pt>
                <c:pt idx="194">
                  <c:v>5.1109240000016598E-2</c:v>
                </c:pt>
                <c:pt idx="195">
                  <c:v>5.1715780000023415E-2</c:v>
                </c:pt>
                <c:pt idx="196">
                  <c:v>5.3440839999979062E-2</c:v>
                </c:pt>
                <c:pt idx="197">
                  <c:v>5.4420010000001184E-2</c:v>
                </c:pt>
                <c:pt idx="198">
                  <c:v>5.2627540000003137E-2</c:v>
                </c:pt>
                <c:pt idx="199">
                  <c:v>5.0701209999999719E-2</c:v>
                </c:pt>
                <c:pt idx="200">
                  <c:v>4.8574500000000853E-2</c:v>
                </c:pt>
                <c:pt idx="201">
                  <c:v>5.0257160000001022E-2</c:v>
                </c:pt>
                <c:pt idx="202">
                  <c:v>4.9879590000017515E-2</c:v>
                </c:pt>
                <c:pt idx="203">
                  <c:v>5.2481959999994388E-2</c:v>
                </c:pt>
                <c:pt idx="204">
                  <c:v>5.0352360000005092E-2</c:v>
                </c:pt>
                <c:pt idx="205">
                  <c:v>7.5871430000006512E-2</c:v>
                </c:pt>
                <c:pt idx="206">
                  <c:v>6.5917229999996607E-2</c:v>
                </c:pt>
                <c:pt idx="207">
                  <c:v>7.4473299999993969E-2</c:v>
                </c:pt>
                <c:pt idx="208">
                  <c:v>7.5849989999994705E-2</c:v>
                </c:pt>
                <c:pt idx="209">
                  <c:v>7.9432189999977254E-2</c:v>
                </c:pt>
                <c:pt idx="210">
                  <c:v>7.2736459999987346E-2</c:v>
                </c:pt>
                <c:pt idx="211">
                  <c:v>8.2092999999986205E-2</c:v>
                </c:pt>
                <c:pt idx="212">
                  <c:v>7.8355280000010907E-2</c:v>
                </c:pt>
                <c:pt idx="213">
                  <c:v>7.1564240000014934E-2</c:v>
                </c:pt>
                <c:pt idx="214">
                  <c:v>6.0808640000004743E-2</c:v>
                </c:pt>
                <c:pt idx="215">
                  <c:v>4.2325669999996762E-2</c:v>
                </c:pt>
                <c:pt idx="216">
                  <c:v>4.4709070000010342E-2</c:v>
                </c:pt>
                <c:pt idx="217">
                  <c:v>4.9969739999994545E-2</c:v>
                </c:pt>
                <c:pt idx="218">
                  <c:v>4.9666559999991478E-2</c:v>
                </c:pt>
                <c:pt idx="219">
                  <c:v>4.8584220000009282E-2</c:v>
                </c:pt>
                <c:pt idx="220">
                  <c:v>3.7975950000003422E-2</c:v>
                </c:pt>
                <c:pt idx="221">
                  <c:v>3.6493809999996074E-2</c:v>
                </c:pt>
                <c:pt idx="222">
                  <c:v>3.5934839999981705E-2</c:v>
                </c:pt>
                <c:pt idx="223">
                  <c:v>2.3119350000001759E-2</c:v>
                </c:pt>
                <c:pt idx="224">
                  <c:v>2.8004910000021255E-2</c:v>
                </c:pt>
                <c:pt idx="225">
                  <c:v>2.0857220000010557E-2</c:v>
                </c:pt>
                <c:pt idx="226">
                  <c:v>2.5603890000013507E-2</c:v>
                </c:pt>
                <c:pt idx="227">
                  <c:v>2.3345729999988407E-2</c:v>
                </c:pt>
                <c:pt idx="228">
                  <c:v>2.6168769999998176E-2</c:v>
                </c:pt>
                <c:pt idx="229">
                  <c:v>2.3963930000007849E-2</c:v>
                </c:pt>
                <c:pt idx="230">
                  <c:v>2.5841130000003432E-2</c:v>
                </c:pt>
                <c:pt idx="231">
                  <c:v>4.3009650000016109E-2</c:v>
                </c:pt>
                <c:pt idx="232">
                  <c:v>4.6305230000001529E-2</c:v>
                </c:pt>
                <c:pt idx="233">
                  <c:v>4.5957369999996445E-2</c:v>
                </c:pt>
                <c:pt idx="234">
                  <c:v>4.9592810000007148E-2</c:v>
                </c:pt>
                <c:pt idx="235">
                  <c:v>7.3143410000000131E-2</c:v>
                </c:pt>
                <c:pt idx="236">
                  <c:v>2.6615490000011732E-2</c:v>
                </c:pt>
                <c:pt idx="237">
                  <c:v>2.2496479999972507E-2</c:v>
                </c:pt>
                <c:pt idx="238">
                  <c:v>5.0058139999975992E-2</c:v>
                </c:pt>
                <c:pt idx="239">
                  <c:v>3.4073210000002518E-2</c:v>
                </c:pt>
                <c:pt idx="240">
                  <c:v>4.684297000000015E-2</c:v>
                </c:pt>
                <c:pt idx="241">
                  <c:v>3.9163660000014033E-2</c:v>
                </c:pt>
                <c:pt idx="242">
                  <c:v>5.7310169999993832E-2</c:v>
                </c:pt>
                <c:pt idx="243">
                  <c:v>4.3738090000005059E-2</c:v>
                </c:pt>
                <c:pt idx="244">
                  <c:v>4.3128469999999197E-2</c:v>
                </c:pt>
                <c:pt idx="245">
                  <c:v>4.2660369999993009E-2</c:v>
                </c:pt>
                <c:pt idx="246">
                  <c:v>4.3840320000015254E-2</c:v>
                </c:pt>
                <c:pt idx="247">
                  <c:v>4.149105999999847E-2</c:v>
                </c:pt>
                <c:pt idx="248">
                  <c:v>4.0521679999983462E-2</c:v>
                </c:pt>
                <c:pt idx="249">
                  <c:v>3.557482999997319E-2</c:v>
                </c:pt>
                <c:pt idx="250">
                  <c:v>3.8915249999973867E-2</c:v>
                </c:pt>
                <c:pt idx="251">
                  <c:v>3.5191710000020748E-2</c:v>
                </c:pt>
                <c:pt idx="252">
                  <c:v>3.7344640000014806E-2</c:v>
                </c:pt>
                <c:pt idx="253">
                  <c:v>3.6392150000011725E-2</c:v>
                </c:pt>
                <c:pt idx="254">
                  <c:v>3.9580390000026E-2</c:v>
                </c:pt>
                <c:pt idx="255">
                  <c:v>3.7942349999980252E-2</c:v>
                </c:pt>
                <c:pt idx="256">
                  <c:v>3.9268890000016654E-2</c:v>
                </c:pt>
                <c:pt idx="257">
                  <c:v>3.8615260000000262E-2</c:v>
                </c:pt>
                <c:pt idx="258">
                  <c:v>5.06525300000078E-2</c:v>
                </c:pt>
                <c:pt idx="259">
                  <c:v>5.1437090000007402E-2</c:v>
                </c:pt>
                <c:pt idx="260">
                  <c:v>5.0448929999987513E-2</c:v>
                </c:pt>
                <c:pt idx="261">
                  <c:v>4.4201209999982893E-2</c:v>
                </c:pt>
                <c:pt idx="262">
                  <c:v>3.9721670000005815E-2</c:v>
                </c:pt>
                <c:pt idx="263">
                  <c:v>4.9079549999987648E-2</c:v>
                </c:pt>
                <c:pt idx="264">
                  <c:v>4.7399119999994355E-2</c:v>
                </c:pt>
                <c:pt idx="265">
                  <c:v>4.5905669999996235E-2</c:v>
                </c:pt>
                <c:pt idx="266">
                  <c:v>5.3358440000010887E-2</c:v>
                </c:pt>
                <c:pt idx="267">
                  <c:v>5.9826329999992822E-2</c:v>
                </c:pt>
                <c:pt idx="268">
                  <c:v>4.6096650000009731E-2</c:v>
                </c:pt>
                <c:pt idx="269">
                  <c:v>5.5075970000018515E-2</c:v>
                </c:pt>
                <c:pt idx="270">
                  <c:v>5.6225060000002713E-2</c:v>
                </c:pt>
                <c:pt idx="271">
                  <c:v>5.8716880000019955E-2</c:v>
                </c:pt>
                <c:pt idx="272">
                  <c:v>5.7481719999998404E-2</c:v>
                </c:pt>
                <c:pt idx="273">
                  <c:v>5.7363060000000132E-2</c:v>
                </c:pt>
                <c:pt idx="274">
                  <c:v>5.9108100000003105E-2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9344"/>
        <c:axId val="128971136"/>
      </c:lineChart>
      <c:catAx>
        <c:axId val="1289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71136"/>
        <c:crosses val="autoZero"/>
        <c:auto val="1"/>
        <c:lblAlgn val="ctr"/>
        <c:lblOffset val="100"/>
        <c:noMultiLvlLbl val="0"/>
      </c:catAx>
      <c:valAx>
        <c:axId val="1289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17</xdr:col>
      <xdr:colOff>47625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24</xdr:row>
      <xdr:rowOff>61912</xdr:rowOff>
    </xdr:from>
    <xdr:to>
      <xdr:col>21</xdr:col>
      <xdr:colOff>38100</xdr:colOff>
      <xdr:row>38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abSelected="1" workbookViewId="0">
      <selection activeCell="J31" sqref="J31"/>
    </sheetView>
  </sheetViews>
  <sheetFormatPr defaultRowHeight="15" x14ac:dyDescent="0.25"/>
  <cols>
    <col min="2" max="2" width="14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213.70599999999999</v>
      </c>
      <c r="B2">
        <v>213.70599999999999</v>
      </c>
      <c r="C2">
        <f>(B2-A2)</f>
        <v>0</v>
      </c>
    </row>
    <row r="3" spans="1:3" x14ac:dyDescent="0.25">
      <c r="A3" s="1">
        <v>213.70699999999999</v>
      </c>
      <c r="B3">
        <v>213.71024460000001</v>
      </c>
      <c r="C3">
        <f t="shared" ref="C3:C66" si="0">(B3-A3)</f>
        <v>3.2446000000163622E-3</v>
      </c>
    </row>
    <row r="4" spans="1:3" x14ac:dyDescent="0.25">
      <c r="A4" s="1">
        <v>213.71600000000001</v>
      </c>
      <c r="B4">
        <v>213.71467945000001</v>
      </c>
      <c r="C4">
        <f t="shared" si="0"/>
        <v>-1.3205500000026404E-3</v>
      </c>
    </row>
    <row r="5" spans="1:3" x14ac:dyDescent="0.25">
      <c r="A5" s="1">
        <v>213.71600000000001</v>
      </c>
      <c r="B5">
        <v>213.71915142</v>
      </c>
      <c r="C5">
        <f t="shared" si="0"/>
        <v>3.1514199999946868E-3</v>
      </c>
    </row>
    <row r="6" spans="1:3" x14ac:dyDescent="0.25">
      <c r="A6" s="1">
        <v>213.721</v>
      </c>
      <c r="B6">
        <v>213.72350560999999</v>
      </c>
      <c r="C6">
        <f t="shared" si="0"/>
        <v>2.5056099999858361E-3</v>
      </c>
    </row>
    <row r="7" spans="1:3" x14ac:dyDescent="0.25">
      <c r="A7" s="1">
        <v>213.71</v>
      </c>
      <c r="B7">
        <v>213.71948015000001</v>
      </c>
      <c r="C7">
        <f t="shared" si="0"/>
        <v>9.4801500000016858E-3</v>
      </c>
    </row>
    <row r="8" spans="1:3" x14ac:dyDescent="0.25">
      <c r="A8" s="1">
        <v>213.71899999999999</v>
      </c>
      <c r="B8">
        <v>213.71191386999999</v>
      </c>
      <c r="C8">
        <f t="shared" si="0"/>
        <v>-7.0861300000046867E-3</v>
      </c>
    </row>
    <row r="9" spans="1:3" x14ac:dyDescent="0.25">
      <c r="A9" s="1">
        <v>213.72200000000001</v>
      </c>
      <c r="B9">
        <v>213.71271351999999</v>
      </c>
      <c r="C9">
        <f t="shared" si="0"/>
        <v>-9.2864800000143077E-3</v>
      </c>
    </row>
    <row r="10" spans="1:3" x14ac:dyDescent="0.25">
      <c r="A10" s="1">
        <v>213.73099999999999</v>
      </c>
      <c r="B10">
        <v>213.71706817</v>
      </c>
      <c r="C10">
        <f t="shared" si="0"/>
        <v>-1.3931829999989986E-2</v>
      </c>
    </row>
    <row r="11" spans="1:3" x14ac:dyDescent="0.25">
      <c r="A11" s="1">
        <v>213.738</v>
      </c>
      <c r="B11">
        <v>213.72145577000001</v>
      </c>
      <c r="C11">
        <f t="shared" si="0"/>
        <v>-1.6544229999993831E-2</v>
      </c>
    </row>
    <row r="12" spans="1:3" x14ac:dyDescent="0.25">
      <c r="A12" s="1">
        <v>213.74</v>
      </c>
      <c r="B12">
        <v>213.72578286000001</v>
      </c>
      <c r="C12">
        <f t="shared" si="0"/>
        <v>-1.4217139999999517E-2</v>
      </c>
    </row>
    <row r="13" spans="1:3" x14ac:dyDescent="0.25">
      <c r="A13" s="1">
        <v>213.74</v>
      </c>
      <c r="B13">
        <v>213.72860979000001</v>
      </c>
      <c r="C13">
        <f t="shared" si="0"/>
        <v>-1.1390210000001844E-2</v>
      </c>
    </row>
    <row r="14" spans="1:3" x14ac:dyDescent="0.25">
      <c r="A14" s="1">
        <v>213.745</v>
      </c>
      <c r="B14">
        <v>213.73150397000001</v>
      </c>
      <c r="C14">
        <f t="shared" si="0"/>
        <v>-1.3496029999998882E-2</v>
      </c>
    </row>
    <row r="15" spans="1:3" x14ac:dyDescent="0.25">
      <c r="A15" s="1">
        <v>213.75</v>
      </c>
      <c r="B15">
        <v>213.73523384000001</v>
      </c>
      <c r="C15">
        <f t="shared" si="0"/>
        <v>-1.4766159999993533E-2</v>
      </c>
    </row>
    <row r="16" spans="1:3" x14ac:dyDescent="0.25">
      <c r="A16" s="1">
        <v>213.72499999999999</v>
      </c>
      <c r="B16">
        <v>213.73366088</v>
      </c>
      <c r="C16">
        <f t="shared" si="0"/>
        <v>8.6608800000078645E-3</v>
      </c>
    </row>
    <row r="17" spans="1:3" x14ac:dyDescent="0.25">
      <c r="A17" s="1">
        <v>213.72200000000001</v>
      </c>
      <c r="B17">
        <v>213.72550131</v>
      </c>
      <c r="C17">
        <f t="shared" si="0"/>
        <v>3.5013099999900987E-3</v>
      </c>
    </row>
    <row r="18" spans="1:3" x14ac:dyDescent="0.25">
      <c r="A18" s="1">
        <v>213.703</v>
      </c>
      <c r="B18">
        <v>213.71476125000001</v>
      </c>
      <c r="C18">
        <f t="shared" si="0"/>
        <v>1.1761250000006385E-2</v>
      </c>
    </row>
    <row r="19" spans="1:3" x14ac:dyDescent="0.25">
      <c r="A19" s="1">
        <v>213.69499999999999</v>
      </c>
      <c r="B19">
        <v>213.70314400000001</v>
      </c>
      <c r="C19">
        <f t="shared" si="0"/>
        <v>8.1440000000156942E-3</v>
      </c>
    </row>
    <row r="20" spans="1:3" x14ac:dyDescent="0.25">
      <c r="A20" s="1">
        <v>213.68100000000001</v>
      </c>
      <c r="B20">
        <v>213.69118412</v>
      </c>
      <c r="C20">
        <f t="shared" si="0"/>
        <v>1.0184119999991026E-2</v>
      </c>
    </row>
    <row r="21" spans="1:3" x14ac:dyDescent="0.25">
      <c r="A21" s="1">
        <v>213.66499999999999</v>
      </c>
      <c r="B21">
        <v>213.67834343000001</v>
      </c>
      <c r="C21">
        <f t="shared" si="0"/>
        <v>1.3343430000020362E-2</v>
      </c>
    </row>
    <row r="22" spans="1:3" x14ac:dyDescent="0.25">
      <c r="A22" s="1">
        <v>213.68299999999999</v>
      </c>
      <c r="B22">
        <v>213.67087304</v>
      </c>
      <c r="C22">
        <f t="shared" si="0"/>
        <v>-1.212695999998914E-2</v>
      </c>
    </row>
    <row r="23" spans="1:3" x14ac:dyDescent="0.25">
      <c r="A23" s="1">
        <v>213.678</v>
      </c>
      <c r="B23">
        <v>213.67150981</v>
      </c>
      <c r="C23">
        <f t="shared" si="0"/>
        <v>-6.490189999993845E-3</v>
      </c>
    </row>
    <row r="24" spans="1:3" x14ac:dyDescent="0.25">
      <c r="A24" s="1">
        <v>213.68799999999999</v>
      </c>
      <c r="B24">
        <v>213.6749064</v>
      </c>
      <c r="C24">
        <f t="shared" si="0"/>
        <v>-1.3093599999990602E-2</v>
      </c>
    </row>
    <row r="25" spans="1:3" x14ac:dyDescent="0.25">
      <c r="A25" s="1">
        <v>213.696</v>
      </c>
      <c r="B25">
        <v>213.67927402000001</v>
      </c>
      <c r="C25">
        <f t="shared" si="0"/>
        <v>-1.6725979999989704E-2</v>
      </c>
    </row>
    <row r="26" spans="1:3" x14ac:dyDescent="0.25">
      <c r="A26" s="1">
        <v>213.702</v>
      </c>
      <c r="B26">
        <v>213.68402424999999</v>
      </c>
      <c r="C26">
        <f t="shared" si="0"/>
        <v>-1.7975750000005064E-2</v>
      </c>
    </row>
    <row r="27" spans="1:3" x14ac:dyDescent="0.25">
      <c r="A27" s="1">
        <v>213.70599999999999</v>
      </c>
      <c r="B27">
        <v>213.68899106999999</v>
      </c>
      <c r="C27">
        <f t="shared" si="0"/>
        <v>-1.700893000000292E-2</v>
      </c>
    </row>
    <row r="28" spans="1:3" x14ac:dyDescent="0.25">
      <c r="A28" s="1">
        <v>213.71</v>
      </c>
      <c r="B28">
        <v>213.69442552000001</v>
      </c>
      <c r="C28">
        <f t="shared" si="0"/>
        <v>-1.5574479999997948E-2</v>
      </c>
    </row>
    <row r="29" spans="1:3" x14ac:dyDescent="0.25">
      <c r="A29" s="1">
        <v>213.71799999999999</v>
      </c>
      <c r="B29">
        <v>213.70044307000001</v>
      </c>
      <c r="C29">
        <f t="shared" si="0"/>
        <v>-1.7556929999983595E-2</v>
      </c>
    </row>
    <row r="30" spans="1:3" x14ac:dyDescent="0.25">
      <c r="A30" s="1">
        <v>213.726</v>
      </c>
      <c r="B30">
        <v>213.70660265999999</v>
      </c>
      <c r="C30">
        <f t="shared" si="0"/>
        <v>-1.9397340000011809E-2</v>
      </c>
    </row>
    <row r="31" spans="1:3" x14ac:dyDescent="0.25">
      <c r="A31" s="1">
        <v>213.73699999999999</v>
      </c>
      <c r="B31">
        <v>213.71391948999999</v>
      </c>
      <c r="C31">
        <f t="shared" si="0"/>
        <v>-2.3080509999999776E-2</v>
      </c>
    </row>
    <row r="32" spans="1:3" x14ac:dyDescent="0.25">
      <c r="A32" s="1">
        <v>213.74600000000001</v>
      </c>
      <c r="B32">
        <v>213.72140780000001</v>
      </c>
      <c r="C32">
        <f t="shared" si="0"/>
        <v>-2.459220000000073E-2</v>
      </c>
    </row>
    <row r="33" spans="1:3" x14ac:dyDescent="0.25">
      <c r="A33" s="1">
        <v>213.75200000000001</v>
      </c>
      <c r="B33">
        <v>213.72809917000001</v>
      </c>
      <c r="C33">
        <f t="shared" si="0"/>
        <v>-2.3900830000002316E-2</v>
      </c>
    </row>
    <row r="34" spans="1:3" x14ac:dyDescent="0.25">
      <c r="A34" s="1">
        <v>213.762</v>
      </c>
      <c r="B34">
        <v>213.73468360999999</v>
      </c>
      <c r="C34">
        <f t="shared" si="0"/>
        <v>-2.731639000000996E-2</v>
      </c>
    </row>
    <row r="35" spans="1:3" x14ac:dyDescent="0.25">
      <c r="A35" s="1">
        <v>213.76599999999999</v>
      </c>
      <c r="B35">
        <v>213.74086776999999</v>
      </c>
      <c r="C35">
        <f t="shared" si="0"/>
        <v>-2.513222999999698E-2</v>
      </c>
    </row>
    <row r="36" spans="1:3" x14ac:dyDescent="0.25">
      <c r="A36" s="1">
        <v>213.773</v>
      </c>
      <c r="B36">
        <v>213.74691383000001</v>
      </c>
      <c r="C36">
        <f t="shared" si="0"/>
        <v>-2.6086169999985032E-2</v>
      </c>
    </row>
    <row r="37" spans="1:3" x14ac:dyDescent="0.25">
      <c r="A37" s="1">
        <v>213.77699999999999</v>
      </c>
      <c r="B37">
        <v>213.75278625000001</v>
      </c>
      <c r="C37">
        <f t="shared" si="0"/>
        <v>-2.4213749999972833E-2</v>
      </c>
    </row>
    <row r="38" spans="1:3" x14ac:dyDescent="0.25">
      <c r="A38" s="1">
        <v>213.78299999999999</v>
      </c>
      <c r="B38">
        <v>213.75867152000001</v>
      </c>
      <c r="C38">
        <f t="shared" si="0"/>
        <v>-2.4328479999979891E-2</v>
      </c>
    </row>
    <row r="39" spans="1:3" x14ac:dyDescent="0.25">
      <c r="A39" s="1">
        <v>213.78800000000001</v>
      </c>
      <c r="B39">
        <v>213.76387525999999</v>
      </c>
      <c r="C39">
        <f t="shared" si="0"/>
        <v>-2.4124740000019074E-2</v>
      </c>
    </row>
    <row r="40" spans="1:3" x14ac:dyDescent="0.25">
      <c r="A40" s="1">
        <v>213.78899999999999</v>
      </c>
      <c r="B40">
        <v>213.76318584000001</v>
      </c>
      <c r="C40">
        <f t="shared" si="0"/>
        <v>-2.5814159999981712E-2</v>
      </c>
    </row>
    <row r="41" spans="1:3" x14ac:dyDescent="0.25">
      <c r="A41" s="1">
        <v>213.761</v>
      </c>
      <c r="B41">
        <v>213.75533202</v>
      </c>
      <c r="C41">
        <f t="shared" si="0"/>
        <v>-5.6679799999983516E-3</v>
      </c>
    </row>
    <row r="42" spans="1:3" x14ac:dyDescent="0.25">
      <c r="A42" s="1">
        <v>213.75899999999999</v>
      </c>
      <c r="B42">
        <v>213.74448421</v>
      </c>
      <c r="C42">
        <f t="shared" si="0"/>
        <v>-1.4515789999990147E-2</v>
      </c>
    </row>
    <row r="43" spans="1:3" x14ac:dyDescent="0.25">
      <c r="A43" s="1">
        <v>213.738</v>
      </c>
      <c r="B43">
        <v>213.73257658</v>
      </c>
      <c r="C43">
        <f t="shared" si="0"/>
        <v>-5.4234199999996235E-3</v>
      </c>
    </row>
    <row r="44" spans="1:3" x14ac:dyDescent="0.25">
      <c r="A44" s="1">
        <v>213.733</v>
      </c>
      <c r="B44">
        <v>213.72111391000001</v>
      </c>
      <c r="C44">
        <f t="shared" si="0"/>
        <v>-1.188608999999019E-2</v>
      </c>
    </row>
    <row r="45" spans="1:3" x14ac:dyDescent="0.25">
      <c r="A45" s="1">
        <v>213.73500000000001</v>
      </c>
      <c r="B45">
        <v>213.71524905000001</v>
      </c>
      <c r="C45">
        <f t="shared" si="0"/>
        <v>-1.9750950000002376E-2</v>
      </c>
    </row>
    <row r="46" spans="1:3" x14ac:dyDescent="0.25">
      <c r="A46" s="1">
        <v>213.74100000000001</v>
      </c>
      <c r="B46">
        <v>213.71635695000001</v>
      </c>
      <c r="C46">
        <f t="shared" si="0"/>
        <v>-2.464305000000877E-2</v>
      </c>
    </row>
    <row r="47" spans="1:3" x14ac:dyDescent="0.25">
      <c r="A47" s="1">
        <v>213.744</v>
      </c>
      <c r="B47">
        <v>213.71988661</v>
      </c>
      <c r="C47">
        <f t="shared" si="0"/>
        <v>-2.4113389999996571E-2</v>
      </c>
    </row>
    <row r="48" spans="1:3" x14ac:dyDescent="0.25">
      <c r="A48" s="1">
        <v>213.75</v>
      </c>
      <c r="B48">
        <v>213.72417247000001</v>
      </c>
      <c r="C48">
        <f t="shared" si="0"/>
        <v>-2.5827529999986609E-2</v>
      </c>
    </row>
    <row r="49" spans="1:3" x14ac:dyDescent="0.25">
      <c r="A49" s="1">
        <v>213.75800000000001</v>
      </c>
      <c r="B49">
        <v>213.72901347000001</v>
      </c>
      <c r="C49">
        <f t="shared" si="0"/>
        <v>-2.8986529999997401E-2</v>
      </c>
    </row>
    <row r="50" spans="1:3" x14ac:dyDescent="0.25">
      <c r="A50" s="1">
        <v>213.76499999999999</v>
      </c>
      <c r="B50">
        <v>213.73417599000001</v>
      </c>
      <c r="C50">
        <f t="shared" si="0"/>
        <v>-3.0824009999975033E-2</v>
      </c>
    </row>
    <row r="51" spans="1:3" x14ac:dyDescent="0.25">
      <c r="A51" s="1">
        <v>213.77</v>
      </c>
      <c r="B51">
        <v>213.73942971</v>
      </c>
      <c r="C51">
        <f t="shared" si="0"/>
        <v>-3.0570290000014211E-2</v>
      </c>
    </row>
    <row r="52" spans="1:3" x14ac:dyDescent="0.25">
      <c r="A52" s="1">
        <v>213.76900000000001</v>
      </c>
      <c r="B52">
        <v>213.74343353</v>
      </c>
      <c r="C52">
        <f t="shared" si="0"/>
        <v>-2.5566470000001118E-2</v>
      </c>
    </row>
    <row r="53" spans="1:3" x14ac:dyDescent="0.25">
      <c r="A53" s="1">
        <v>213.77699999999999</v>
      </c>
      <c r="B53">
        <v>213.74753899000001</v>
      </c>
      <c r="C53">
        <f t="shared" si="0"/>
        <v>-2.946100999997725E-2</v>
      </c>
    </row>
    <row r="54" spans="1:3" x14ac:dyDescent="0.25">
      <c r="A54" s="1">
        <v>213.78100000000001</v>
      </c>
      <c r="B54">
        <v>213.75315171</v>
      </c>
      <c r="C54">
        <f t="shared" si="0"/>
        <v>-2.7848290000008546E-2</v>
      </c>
    </row>
    <row r="55" spans="1:3" x14ac:dyDescent="0.25">
      <c r="A55" s="1">
        <v>213.78399999999999</v>
      </c>
      <c r="B55">
        <v>213.75860764000001</v>
      </c>
      <c r="C55">
        <f t="shared" si="0"/>
        <v>-2.5392359999983682E-2</v>
      </c>
    </row>
    <row r="56" spans="1:3" x14ac:dyDescent="0.25">
      <c r="A56" s="1">
        <v>213.792</v>
      </c>
      <c r="B56">
        <v>213.76365989999999</v>
      </c>
      <c r="C56">
        <f t="shared" si="0"/>
        <v>-2.8340100000008306E-2</v>
      </c>
    </row>
    <row r="57" spans="1:3" x14ac:dyDescent="0.25">
      <c r="A57" s="1">
        <v>213.8</v>
      </c>
      <c r="B57">
        <v>213.76854094999999</v>
      </c>
      <c r="C57">
        <f t="shared" si="0"/>
        <v>-3.1459050000023581E-2</v>
      </c>
    </row>
    <row r="58" spans="1:3" x14ac:dyDescent="0.25">
      <c r="A58" s="1">
        <v>213.80600000000001</v>
      </c>
      <c r="B58">
        <v>213.77362232999999</v>
      </c>
      <c r="C58">
        <f t="shared" si="0"/>
        <v>-3.2377670000016678E-2</v>
      </c>
    </row>
    <row r="59" spans="1:3" x14ac:dyDescent="0.25">
      <c r="A59" s="1">
        <v>213.80799999999999</v>
      </c>
      <c r="B59">
        <v>213.77751867000001</v>
      </c>
      <c r="C59">
        <f t="shared" si="0"/>
        <v>-3.0481329999986428E-2</v>
      </c>
    </row>
    <row r="60" spans="1:3" x14ac:dyDescent="0.25">
      <c r="A60" s="1">
        <v>213.81399999999999</v>
      </c>
      <c r="B60">
        <v>213.78127103</v>
      </c>
      <c r="C60">
        <f t="shared" si="0"/>
        <v>-3.2728969999993751E-2</v>
      </c>
    </row>
    <row r="61" spans="1:3" x14ac:dyDescent="0.25">
      <c r="A61" s="1">
        <v>213.82</v>
      </c>
      <c r="B61">
        <v>213.78626025</v>
      </c>
      <c r="C61">
        <f t="shared" si="0"/>
        <v>-3.3739749999995183E-2</v>
      </c>
    </row>
    <row r="62" spans="1:3" x14ac:dyDescent="0.25">
      <c r="A62" s="1">
        <v>213.821</v>
      </c>
      <c r="B62">
        <v>213.79120309000001</v>
      </c>
      <c r="C62">
        <f t="shared" si="0"/>
        <v>-2.979690999998752E-2</v>
      </c>
    </row>
    <row r="63" spans="1:3" x14ac:dyDescent="0.25">
      <c r="A63" s="1">
        <v>213.82400000000001</v>
      </c>
      <c r="B63">
        <v>213.79523196</v>
      </c>
      <c r="C63">
        <f t="shared" si="0"/>
        <v>-2.8768040000016981E-2</v>
      </c>
    </row>
    <row r="64" spans="1:3" x14ac:dyDescent="0.25">
      <c r="A64" s="1">
        <v>213.804</v>
      </c>
      <c r="B64">
        <v>213.79359980999999</v>
      </c>
      <c r="C64">
        <f t="shared" si="0"/>
        <v>-1.0400190000012799E-2</v>
      </c>
    </row>
    <row r="65" spans="1:3" x14ac:dyDescent="0.25">
      <c r="A65" s="1">
        <v>213.797</v>
      </c>
      <c r="B65">
        <v>213.78548559999999</v>
      </c>
      <c r="C65">
        <f t="shared" si="0"/>
        <v>-1.1514400000010028E-2</v>
      </c>
    </row>
    <row r="66" spans="1:3" x14ac:dyDescent="0.25">
      <c r="A66" s="1">
        <v>213.785</v>
      </c>
      <c r="B66">
        <v>213.77490710999999</v>
      </c>
      <c r="C66">
        <f t="shared" si="0"/>
        <v>-1.0092890000009902E-2</v>
      </c>
    </row>
    <row r="67" spans="1:3" x14ac:dyDescent="0.25">
      <c r="A67" s="1">
        <v>213.77500000000001</v>
      </c>
      <c r="B67">
        <v>213.76332056000001</v>
      </c>
      <c r="C67">
        <f t="shared" ref="C67:C130" si="1">(B67-A67)</f>
        <v>-1.1679439999994656E-2</v>
      </c>
    </row>
    <row r="68" spans="1:3" x14ac:dyDescent="0.25">
      <c r="A68" s="1">
        <v>213.76300000000001</v>
      </c>
      <c r="B68">
        <v>213.75135939</v>
      </c>
      <c r="C68">
        <f t="shared" si="1"/>
        <v>-1.1640610000000606E-2</v>
      </c>
    </row>
    <row r="69" spans="1:3" x14ac:dyDescent="0.25">
      <c r="A69" s="1">
        <v>213.74700000000001</v>
      </c>
      <c r="B69">
        <v>213.73985965</v>
      </c>
      <c r="C69">
        <f t="shared" si="1"/>
        <v>-7.1403500000144504E-3</v>
      </c>
    </row>
    <row r="70" spans="1:3" x14ac:dyDescent="0.25">
      <c r="A70" s="1">
        <v>213.749</v>
      </c>
      <c r="B70">
        <v>213.73358392</v>
      </c>
      <c r="C70">
        <f t="shared" si="1"/>
        <v>-1.5416079999994281E-2</v>
      </c>
    </row>
    <row r="71" spans="1:3" x14ac:dyDescent="0.25">
      <c r="A71" s="1">
        <v>213.75700000000001</v>
      </c>
      <c r="B71">
        <v>213.7340452</v>
      </c>
      <c r="C71">
        <f t="shared" si="1"/>
        <v>-2.2954800000007936E-2</v>
      </c>
    </row>
    <row r="72" spans="1:3" x14ac:dyDescent="0.25">
      <c r="A72" s="1">
        <v>213.756</v>
      </c>
      <c r="B72">
        <v>213.73748115999999</v>
      </c>
      <c r="C72">
        <f t="shared" si="1"/>
        <v>-1.8518840000012915E-2</v>
      </c>
    </row>
    <row r="73" spans="1:3" x14ac:dyDescent="0.25">
      <c r="A73" s="1">
        <v>213.77</v>
      </c>
      <c r="B73">
        <v>213.74209895000001</v>
      </c>
      <c r="C73">
        <f t="shared" si="1"/>
        <v>-2.7901049999996985E-2</v>
      </c>
    </row>
    <row r="74" spans="1:3" x14ac:dyDescent="0.25">
      <c r="A74" s="1">
        <v>213.77500000000001</v>
      </c>
      <c r="B74">
        <v>213.74700501999999</v>
      </c>
      <c r="C74">
        <f t="shared" si="1"/>
        <v>-2.7994980000016767E-2</v>
      </c>
    </row>
    <row r="75" spans="1:3" x14ac:dyDescent="0.25">
      <c r="A75" s="1">
        <v>213.76400000000001</v>
      </c>
      <c r="B75">
        <v>213.74479894000001</v>
      </c>
      <c r="C75">
        <f t="shared" si="1"/>
        <v>-1.9201060000000325E-2</v>
      </c>
    </row>
    <row r="76" spans="1:3" x14ac:dyDescent="0.25">
      <c r="A76" s="1">
        <v>213.76599999999999</v>
      </c>
      <c r="B76">
        <v>213.74268581999999</v>
      </c>
      <c r="C76">
        <f t="shared" si="1"/>
        <v>-2.3314179999999851E-2</v>
      </c>
    </row>
    <row r="77" spans="1:3" x14ac:dyDescent="0.25">
      <c r="A77" s="1">
        <v>213.749</v>
      </c>
      <c r="B77">
        <v>213.74172566999999</v>
      </c>
      <c r="C77">
        <f t="shared" si="1"/>
        <v>-7.2743300000013278E-3</v>
      </c>
    </row>
    <row r="78" spans="1:3" x14ac:dyDescent="0.25">
      <c r="A78" s="1">
        <v>213.75899999999999</v>
      </c>
      <c r="B78">
        <v>213.74471176</v>
      </c>
      <c r="C78">
        <f t="shared" si="1"/>
        <v>-1.4288239999984853E-2</v>
      </c>
    </row>
    <row r="79" spans="1:3" x14ac:dyDescent="0.25">
      <c r="A79" s="1">
        <v>213.75800000000001</v>
      </c>
      <c r="B79">
        <v>213.75432574000001</v>
      </c>
      <c r="C79">
        <f t="shared" si="1"/>
        <v>-3.6742599999968206E-3</v>
      </c>
    </row>
    <row r="80" spans="1:3" x14ac:dyDescent="0.25">
      <c r="A80" s="1">
        <v>213.76599999999999</v>
      </c>
      <c r="B80">
        <v>213.76003663</v>
      </c>
      <c r="C80">
        <f t="shared" si="1"/>
        <v>-5.9633699999892542E-3</v>
      </c>
    </row>
    <row r="81" spans="1:3" x14ac:dyDescent="0.25">
      <c r="A81" s="1">
        <v>213.77199999999999</v>
      </c>
      <c r="B81">
        <v>213.76514108000001</v>
      </c>
      <c r="C81">
        <f t="shared" si="1"/>
        <v>-6.8589199999848915E-3</v>
      </c>
    </row>
    <row r="82" spans="1:3" x14ac:dyDescent="0.25">
      <c r="A82" s="1">
        <v>213.779</v>
      </c>
      <c r="B82">
        <v>213.77004479999999</v>
      </c>
      <c r="C82">
        <f t="shared" si="1"/>
        <v>-8.9552000000026055E-3</v>
      </c>
    </row>
    <row r="83" spans="1:3" x14ac:dyDescent="0.25">
      <c r="A83" s="1">
        <v>213.78399999999999</v>
      </c>
      <c r="B83">
        <v>213.77482104000001</v>
      </c>
      <c r="C83">
        <f t="shared" si="1"/>
        <v>-9.1789599999856364E-3</v>
      </c>
    </row>
    <row r="84" spans="1:3" x14ac:dyDescent="0.25">
      <c r="A84" s="1">
        <v>213.786</v>
      </c>
      <c r="B84">
        <v>213.7794633</v>
      </c>
      <c r="C84">
        <f t="shared" si="1"/>
        <v>-6.5366999999980635E-3</v>
      </c>
    </row>
    <row r="85" spans="1:3" x14ac:dyDescent="0.25">
      <c r="A85" s="1">
        <v>213.79</v>
      </c>
      <c r="B85">
        <v>213.78422148999999</v>
      </c>
      <c r="C85">
        <f t="shared" si="1"/>
        <v>-5.7785099999989598E-3</v>
      </c>
    </row>
    <row r="86" spans="1:3" x14ac:dyDescent="0.25">
      <c r="A86" s="1">
        <v>213.79400000000001</v>
      </c>
      <c r="B86">
        <v>213.78938188999999</v>
      </c>
      <c r="C86">
        <f t="shared" si="1"/>
        <v>-4.6181100000239894E-3</v>
      </c>
    </row>
    <row r="87" spans="1:3" x14ac:dyDescent="0.25">
      <c r="A87" s="1">
        <v>213.79900000000001</v>
      </c>
      <c r="B87">
        <v>213.79467148000001</v>
      </c>
      <c r="C87">
        <f t="shared" si="1"/>
        <v>-4.3285200000013901E-3</v>
      </c>
    </row>
    <row r="88" spans="1:3" x14ac:dyDescent="0.25">
      <c r="A88" s="1">
        <v>213.804</v>
      </c>
      <c r="B88">
        <v>213.79915058</v>
      </c>
      <c r="C88">
        <f t="shared" si="1"/>
        <v>-4.849419999999327E-3</v>
      </c>
    </row>
    <row r="89" spans="1:3" x14ac:dyDescent="0.25">
      <c r="A89" s="1">
        <v>213.79</v>
      </c>
      <c r="B89">
        <v>213.79807672000001</v>
      </c>
      <c r="C89">
        <f t="shared" si="1"/>
        <v>8.0767200000195771E-3</v>
      </c>
    </row>
    <row r="90" spans="1:3" x14ac:dyDescent="0.25">
      <c r="A90" s="1">
        <v>213.77600000000001</v>
      </c>
      <c r="B90">
        <v>213.79052837</v>
      </c>
      <c r="C90">
        <f t="shared" si="1"/>
        <v>1.4528369999993629E-2</v>
      </c>
    </row>
    <row r="91" spans="1:3" x14ac:dyDescent="0.25">
      <c r="A91" s="1">
        <v>213.77</v>
      </c>
      <c r="B91">
        <v>213.78054485000001</v>
      </c>
      <c r="C91">
        <f t="shared" si="1"/>
        <v>1.054485000000227E-2</v>
      </c>
    </row>
    <row r="92" spans="1:3" x14ac:dyDescent="0.25">
      <c r="A92" s="1">
        <v>213.75299999999999</v>
      </c>
      <c r="B92">
        <v>213.76959854</v>
      </c>
      <c r="C92">
        <f t="shared" si="1"/>
        <v>1.6598540000018147E-2</v>
      </c>
    </row>
    <row r="93" spans="1:3" x14ac:dyDescent="0.25">
      <c r="A93" s="1">
        <v>213.745</v>
      </c>
      <c r="B93">
        <v>213.75828190999999</v>
      </c>
      <c r="C93">
        <f t="shared" si="1"/>
        <v>1.3281909999989239E-2</v>
      </c>
    </row>
    <row r="94" spans="1:3" x14ac:dyDescent="0.25">
      <c r="A94" s="1">
        <v>213.727</v>
      </c>
      <c r="B94">
        <v>213.74750624000001</v>
      </c>
      <c r="C94">
        <f t="shared" si="1"/>
        <v>2.0506240000003118E-2</v>
      </c>
    </row>
    <row r="95" spans="1:3" x14ac:dyDescent="0.25">
      <c r="A95" s="1">
        <v>213.74799999999999</v>
      </c>
      <c r="B95">
        <v>213.74124635999999</v>
      </c>
      <c r="C95">
        <f t="shared" si="1"/>
        <v>-6.7536399999994501E-3</v>
      </c>
    </row>
    <row r="96" spans="1:3" x14ac:dyDescent="0.25">
      <c r="A96" s="1">
        <v>213.74100000000001</v>
      </c>
      <c r="B96">
        <v>213.74187316000001</v>
      </c>
      <c r="C96">
        <f t="shared" si="1"/>
        <v>8.7315999999759697E-4</v>
      </c>
    </row>
    <row r="97" spans="1:3" x14ac:dyDescent="0.25">
      <c r="A97" s="1">
        <v>213.76</v>
      </c>
      <c r="B97">
        <v>213.74625542999999</v>
      </c>
      <c r="C97">
        <f t="shared" si="1"/>
        <v>-1.3744570000000067E-2</v>
      </c>
    </row>
    <row r="98" spans="1:3" x14ac:dyDescent="0.25">
      <c r="A98" s="1">
        <v>213.756</v>
      </c>
      <c r="B98">
        <v>213.75133267999999</v>
      </c>
      <c r="C98">
        <f t="shared" si="1"/>
        <v>-4.6673200000100223E-3</v>
      </c>
    </row>
    <row r="99" spans="1:3" x14ac:dyDescent="0.25">
      <c r="A99" s="1">
        <v>213.76599999999999</v>
      </c>
      <c r="B99">
        <v>213.75619460999999</v>
      </c>
      <c r="C99">
        <f t="shared" si="1"/>
        <v>-9.8053899999968053E-3</v>
      </c>
    </row>
    <row r="100" spans="1:3" x14ac:dyDescent="0.25">
      <c r="A100" s="1">
        <v>213.768</v>
      </c>
      <c r="B100">
        <v>213.76075444</v>
      </c>
      <c r="C100">
        <f t="shared" si="1"/>
        <v>-7.2455600000012055E-3</v>
      </c>
    </row>
    <row r="101" spans="1:3" x14ac:dyDescent="0.25">
      <c r="A101" s="1">
        <v>213.773</v>
      </c>
      <c r="B101">
        <v>213.76528447000001</v>
      </c>
      <c r="C101">
        <f t="shared" si="1"/>
        <v>-7.7155299999844829E-3</v>
      </c>
    </row>
    <row r="102" spans="1:3" x14ac:dyDescent="0.25">
      <c r="A102" s="1">
        <v>213.78</v>
      </c>
      <c r="B102">
        <v>213.77000172999999</v>
      </c>
      <c r="C102">
        <f t="shared" si="1"/>
        <v>-9.998270000011189E-3</v>
      </c>
    </row>
    <row r="103" spans="1:3" x14ac:dyDescent="0.25">
      <c r="A103" s="1">
        <v>213.78100000000001</v>
      </c>
      <c r="B103">
        <v>213.77473879999999</v>
      </c>
      <c r="C103">
        <f t="shared" si="1"/>
        <v>-6.2612000000115131E-3</v>
      </c>
    </row>
    <row r="104" spans="1:3" x14ac:dyDescent="0.25">
      <c r="A104" s="1">
        <v>213.79300000000001</v>
      </c>
      <c r="B104">
        <v>213.77949956</v>
      </c>
      <c r="C104">
        <f t="shared" si="1"/>
        <v>-1.350044000000139E-2</v>
      </c>
    </row>
    <row r="105" spans="1:3" x14ac:dyDescent="0.25">
      <c r="A105" s="1">
        <v>213.797</v>
      </c>
      <c r="B105">
        <v>213.78434786</v>
      </c>
      <c r="C105">
        <f t="shared" si="1"/>
        <v>-1.2652140000000145E-2</v>
      </c>
    </row>
    <row r="106" spans="1:3" x14ac:dyDescent="0.25">
      <c r="A106" s="1">
        <v>213.803</v>
      </c>
      <c r="B106">
        <v>213.78863014999999</v>
      </c>
      <c r="C106">
        <f t="shared" si="1"/>
        <v>-1.4369850000008455E-2</v>
      </c>
    </row>
    <row r="107" spans="1:3" x14ac:dyDescent="0.25">
      <c r="A107" s="1">
        <v>213.78399999999999</v>
      </c>
      <c r="B107">
        <v>213.78771842</v>
      </c>
      <c r="C107">
        <f t="shared" si="1"/>
        <v>3.7184200000126566E-3</v>
      </c>
    </row>
    <row r="108" spans="1:3" x14ac:dyDescent="0.25">
      <c r="A108" s="1">
        <v>213.77199999999999</v>
      </c>
      <c r="B108">
        <v>213.78092280000001</v>
      </c>
      <c r="C108">
        <f t="shared" si="1"/>
        <v>8.9228000000218799E-3</v>
      </c>
    </row>
    <row r="109" spans="1:3" x14ac:dyDescent="0.25">
      <c r="A109" s="1">
        <v>213.78899999999999</v>
      </c>
      <c r="B109">
        <v>213.77702790999999</v>
      </c>
      <c r="C109">
        <f t="shared" si="1"/>
        <v>-1.1972090000000435E-2</v>
      </c>
    </row>
    <row r="110" spans="1:3" x14ac:dyDescent="0.25">
      <c r="A110" s="1">
        <v>213.785</v>
      </c>
      <c r="B110">
        <v>213.77885039</v>
      </c>
      <c r="C110">
        <f t="shared" si="1"/>
        <v>-6.1496099999942544E-3</v>
      </c>
    </row>
    <row r="111" spans="1:3" x14ac:dyDescent="0.25">
      <c r="A111" s="1">
        <v>213.79300000000001</v>
      </c>
      <c r="B111">
        <v>213.78262831000001</v>
      </c>
      <c r="C111">
        <f t="shared" si="1"/>
        <v>-1.0371689999999489E-2</v>
      </c>
    </row>
    <row r="112" spans="1:3" x14ac:dyDescent="0.25">
      <c r="A112" s="1">
        <v>213.79300000000001</v>
      </c>
      <c r="B112">
        <v>213.78651224000001</v>
      </c>
      <c r="C112">
        <f t="shared" si="1"/>
        <v>-6.4877599999988433E-3</v>
      </c>
    </row>
    <row r="113" spans="1:3" x14ac:dyDescent="0.25">
      <c r="A113" s="1">
        <v>213.76599999999999</v>
      </c>
      <c r="B113">
        <v>213.78545384</v>
      </c>
      <c r="C113">
        <f t="shared" si="1"/>
        <v>1.9453840000011269E-2</v>
      </c>
    </row>
    <row r="114" spans="1:3" x14ac:dyDescent="0.25">
      <c r="A114" s="1">
        <v>213.76400000000001</v>
      </c>
      <c r="B114">
        <v>213.77792453999999</v>
      </c>
      <c r="C114">
        <f t="shared" si="1"/>
        <v>1.392453999997656E-2</v>
      </c>
    </row>
    <row r="115" spans="1:3" x14ac:dyDescent="0.25">
      <c r="A115" s="1">
        <v>213.739</v>
      </c>
      <c r="B115">
        <v>213.76788022</v>
      </c>
      <c r="C115">
        <f t="shared" si="1"/>
        <v>2.8880219999990686E-2</v>
      </c>
    </row>
    <row r="116" spans="1:3" x14ac:dyDescent="0.25">
      <c r="A116" s="1">
        <v>213.73500000000001</v>
      </c>
      <c r="B116">
        <v>213.75673233000001</v>
      </c>
      <c r="C116">
        <f t="shared" si="1"/>
        <v>2.1732329999991862E-2</v>
      </c>
    </row>
    <row r="117" spans="1:3" x14ac:dyDescent="0.25">
      <c r="A117" s="1">
        <v>213.71600000000001</v>
      </c>
      <c r="B117">
        <v>213.74589001999999</v>
      </c>
      <c r="C117">
        <f t="shared" si="1"/>
        <v>2.9890019999982087E-2</v>
      </c>
    </row>
    <row r="118" spans="1:3" x14ac:dyDescent="0.25">
      <c r="A118" s="1">
        <v>213.71700000000001</v>
      </c>
      <c r="B118">
        <v>213.73891053</v>
      </c>
      <c r="C118">
        <f t="shared" si="1"/>
        <v>2.1910529999985329E-2</v>
      </c>
    </row>
    <row r="119" spans="1:3" x14ac:dyDescent="0.25">
      <c r="A119" s="1">
        <v>213.727</v>
      </c>
      <c r="B119">
        <v>213.73819835</v>
      </c>
      <c r="C119">
        <f t="shared" si="1"/>
        <v>1.1198350000000801E-2</v>
      </c>
    </row>
    <row r="120" spans="1:3" x14ac:dyDescent="0.25">
      <c r="A120" s="1">
        <v>213.72300000000001</v>
      </c>
      <c r="B120">
        <v>213.74122886000001</v>
      </c>
      <c r="C120">
        <f t="shared" si="1"/>
        <v>1.8228859999993574E-2</v>
      </c>
    </row>
    <row r="121" spans="1:3" x14ac:dyDescent="0.25">
      <c r="A121" s="1">
        <v>213.73599999999999</v>
      </c>
      <c r="B121">
        <v>213.74528235</v>
      </c>
      <c r="C121">
        <f t="shared" si="1"/>
        <v>9.2823500000065451E-3</v>
      </c>
    </row>
    <row r="122" spans="1:3" x14ac:dyDescent="0.25">
      <c r="A122" s="1">
        <v>213.732</v>
      </c>
      <c r="B122">
        <v>213.74852985000001</v>
      </c>
      <c r="C122">
        <f t="shared" si="1"/>
        <v>1.6529850000011947E-2</v>
      </c>
    </row>
    <row r="123" spans="1:3" x14ac:dyDescent="0.25">
      <c r="A123" s="1">
        <v>213.74199999999999</v>
      </c>
      <c r="B123">
        <v>213.75135399999999</v>
      </c>
      <c r="C123">
        <f t="shared" si="1"/>
        <v>9.3540000000018608E-3</v>
      </c>
    </row>
    <row r="124" spans="1:3" x14ac:dyDescent="0.25">
      <c r="A124" s="1">
        <v>213.74299999999999</v>
      </c>
      <c r="B124">
        <v>213.75510535999999</v>
      </c>
      <c r="C124">
        <f t="shared" si="1"/>
        <v>1.2105359999992515E-2</v>
      </c>
    </row>
    <row r="125" spans="1:3" x14ac:dyDescent="0.25">
      <c r="A125" s="1">
        <v>213.74799999999999</v>
      </c>
      <c r="B125">
        <v>213.75918057000001</v>
      </c>
      <c r="C125">
        <f t="shared" si="1"/>
        <v>1.1180570000021817E-2</v>
      </c>
    </row>
    <row r="126" spans="1:3" x14ac:dyDescent="0.25">
      <c r="A126" s="1">
        <v>213.75</v>
      </c>
      <c r="B126">
        <v>213.76350375999999</v>
      </c>
      <c r="C126">
        <f t="shared" si="1"/>
        <v>1.3503759999991871E-2</v>
      </c>
    </row>
    <row r="127" spans="1:3" x14ac:dyDescent="0.25">
      <c r="A127" s="1">
        <v>213.756</v>
      </c>
      <c r="B127">
        <v>213.76793627000001</v>
      </c>
      <c r="C127">
        <f t="shared" si="1"/>
        <v>1.1936270000006743E-2</v>
      </c>
    </row>
    <row r="128" spans="1:3" x14ac:dyDescent="0.25">
      <c r="A128" s="1">
        <v>213.76</v>
      </c>
      <c r="B128">
        <v>213.77243928999999</v>
      </c>
      <c r="C128">
        <f t="shared" si="1"/>
        <v>1.2439290000003211E-2</v>
      </c>
    </row>
    <row r="129" spans="1:3" x14ac:dyDescent="0.25">
      <c r="A129" s="1">
        <v>213.76499999999999</v>
      </c>
      <c r="B129">
        <v>213.77676073000001</v>
      </c>
      <c r="C129">
        <f t="shared" si="1"/>
        <v>1.1760730000020203E-2</v>
      </c>
    </row>
    <row r="130" spans="1:3" x14ac:dyDescent="0.25">
      <c r="A130" s="1">
        <v>213.768</v>
      </c>
      <c r="B130">
        <v>213.7809882</v>
      </c>
      <c r="C130">
        <f t="shared" si="1"/>
        <v>1.2988199999995231E-2</v>
      </c>
    </row>
    <row r="131" spans="1:3" x14ac:dyDescent="0.25">
      <c r="A131" s="1">
        <v>213.77199999999999</v>
      </c>
      <c r="B131">
        <v>213.78544728</v>
      </c>
      <c r="C131">
        <f t="shared" ref="C131:C194" si="2">(B131-A131)</f>
        <v>1.3447280000008277E-2</v>
      </c>
    </row>
    <row r="132" spans="1:3" x14ac:dyDescent="0.25">
      <c r="A132" s="1">
        <v>213.77799999999999</v>
      </c>
      <c r="B132">
        <v>213.78996448999999</v>
      </c>
      <c r="C132">
        <f t="shared" si="2"/>
        <v>1.1964489999996886E-2</v>
      </c>
    </row>
    <row r="133" spans="1:3" x14ac:dyDescent="0.25">
      <c r="A133" s="1">
        <v>213.78100000000001</v>
      </c>
      <c r="B133">
        <v>213.79443051999999</v>
      </c>
      <c r="C133">
        <f t="shared" si="2"/>
        <v>1.343051999998579E-2</v>
      </c>
    </row>
    <row r="134" spans="1:3" x14ac:dyDescent="0.25">
      <c r="A134" s="1">
        <v>213.78200000000001</v>
      </c>
      <c r="B134">
        <v>213.79826861999999</v>
      </c>
      <c r="C134">
        <f t="shared" si="2"/>
        <v>1.6268619999976863E-2</v>
      </c>
    </row>
    <row r="135" spans="1:3" x14ac:dyDescent="0.25">
      <c r="A135" s="1">
        <v>213.76400000000001</v>
      </c>
      <c r="B135">
        <v>213.79699016999999</v>
      </c>
      <c r="C135">
        <f t="shared" si="2"/>
        <v>3.2990169999976615E-2</v>
      </c>
    </row>
    <row r="136" spans="1:3" x14ac:dyDescent="0.25">
      <c r="A136" s="1">
        <v>213.756</v>
      </c>
      <c r="B136">
        <v>213.78934217</v>
      </c>
      <c r="C136">
        <f t="shared" si="2"/>
        <v>3.3342169999997395E-2</v>
      </c>
    </row>
    <row r="137" spans="1:3" x14ac:dyDescent="0.25">
      <c r="A137" s="1">
        <v>213.74600000000001</v>
      </c>
      <c r="B137">
        <v>213.77919717</v>
      </c>
      <c r="C137">
        <f t="shared" si="2"/>
        <v>3.3197169999994003E-2</v>
      </c>
    </row>
    <row r="138" spans="1:3" x14ac:dyDescent="0.25">
      <c r="A138" s="1">
        <v>213.72900000000001</v>
      </c>
      <c r="B138">
        <v>213.76820708</v>
      </c>
      <c r="C138">
        <f t="shared" si="2"/>
        <v>3.9207079999982852E-2</v>
      </c>
    </row>
    <row r="139" spans="1:3" x14ac:dyDescent="0.25">
      <c r="A139" s="1">
        <v>213.72300000000001</v>
      </c>
      <c r="B139">
        <v>213.75681858999999</v>
      </c>
      <c r="C139">
        <f t="shared" si="2"/>
        <v>3.3818589999981441E-2</v>
      </c>
    </row>
    <row r="140" spans="1:3" x14ac:dyDescent="0.25">
      <c r="A140" s="1">
        <v>213.70400000000001</v>
      </c>
      <c r="B140">
        <v>213.74511964000001</v>
      </c>
      <c r="C140">
        <f t="shared" si="2"/>
        <v>4.111964000000512E-2</v>
      </c>
    </row>
    <row r="141" spans="1:3" x14ac:dyDescent="0.25">
      <c r="A141" s="1">
        <v>213.70400000000001</v>
      </c>
      <c r="B141">
        <v>213.739226</v>
      </c>
      <c r="C141">
        <f t="shared" si="2"/>
        <v>3.5225999999994428E-2</v>
      </c>
    </row>
    <row r="142" spans="1:3" x14ac:dyDescent="0.25">
      <c r="A142" s="1">
        <v>213.68100000000001</v>
      </c>
      <c r="B142">
        <v>213.73399602999999</v>
      </c>
      <c r="C142">
        <f t="shared" si="2"/>
        <v>5.2996029999974326E-2</v>
      </c>
    </row>
    <row r="143" spans="1:3" x14ac:dyDescent="0.25">
      <c r="A143" s="1">
        <v>213.69499999999999</v>
      </c>
      <c r="B143">
        <v>213.72818765</v>
      </c>
      <c r="C143">
        <f t="shared" si="2"/>
        <v>3.3187650000002122E-2</v>
      </c>
    </row>
    <row r="144" spans="1:3" x14ac:dyDescent="0.25">
      <c r="A144" s="1">
        <v>213.68700000000001</v>
      </c>
      <c r="B144">
        <v>213.72768364000001</v>
      </c>
      <c r="C144">
        <f t="shared" si="2"/>
        <v>4.0683639999997467E-2</v>
      </c>
    </row>
    <row r="145" spans="1:3" x14ac:dyDescent="0.25">
      <c r="A145" s="1">
        <v>213.696</v>
      </c>
      <c r="B145">
        <v>213.72817699999999</v>
      </c>
      <c r="C145">
        <f t="shared" si="2"/>
        <v>3.217699999999013E-2</v>
      </c>
    </row>
    <row r="146" spans="1:3" x14ac:dyDescent="0.25">
      <c r="A146" s="1">
        <v>213.697</v>
      </c>
      <c r="B146">
        <v>213.73023964999999</v>
      </c>
      <c r="C146">
        <f t="shared" si="2"/>
        <v>3.3239649999984522E-2</v>
      </c>
    </row>
    <row r="147" spans="1:3" x14ac:dyDescent="0.25">
      <c r="A147" s="1">
        <v>213.703</v>
      </c>
      <c r="B147">
        <v>213.73396885</v>
      </c>
      <c r="C147">
        <f t="shared" si="2"/>
        <v>3.0968849999993608E-2</v>
      </c>
    </row>
    <row r="148" spans="1:3" x14ac:dyDescent="0.25">
      <c r="A148" s="1">
        <v>213.708</v>
      </c>
      <c r="B148">
        <v>213.73818347</v>
      </c>
      <c r="C148">
        <f t="shared" si="2"/>
        <v>3.0183469999997214E-2</v>
      </c>
    </row>
    <row r="149" spans="1:3" x14ac:dyDescent="0.25">
      <c r="A149" s="1">
        <v>213.71100000000001</v>
      </c>
      <c r="B149">
        <v>213.74268544</v>
      </c>
      <c r="C149">
        <f t="shared" si="2"/>
        <v>3.168543999998974E-2</v>
      </c>
    </row>
    <row r="150" spans="1:3" x14ac:dyDescent="0.25">
      <c r="A150" s="1">
        <v>213.714</v>
      </c>
      <c r="B150">
        <v>213.74756894000001</v>
      </c>
      <c r="C150">
        <f t="shared" si="2"/>
        <v>3.3568940000009206E-2</v>
      </c>
    </row>
    <row r="151" spans="1:3" x14ac:dyDescent="0.25">
      <c r="A151" s="1">
        <v>213.71799999999999</v>
      </c>
      <c r="B151">
        <v>213.75223346999999</v>
      </c>
      <c r="C151">
        <f t="shared" si="2"/>
        <v>3.4233470000003763E-2</v>
      </c>
    </row>
    <row r="152" spans="1:3" x14ac:dyDescent="0.25">
      <c r="A152" s="1">
        <v>213.714</v>
      </c>
      <c r="B152">
        <v>213.75428875</v>
      </c>
      <c r="C152">
        <f t="shared" si="2"/>
        <v>4.0288750000001983E-2</v>
      </c>
    </row>
    <row r="153" spans="1:3" x14ac:dyDescent="0.25">
      <c r="A153" s="1">
        <v>213.71199999999999</v>
      </c>
      <c r="B153">
        <v>213.75356479000001</v>
      </c>
      <c r="C153">
        <f t="shared" si="2"/>
        <v>4.1564790000023777E-2</v>
      </c>
    </row>
    <row r="154" spans="1:3" x14ac:dyDescent="0.25">
      <c r="A154" s="1">
        <v>213.71</v>
      </c>
      <c r="B154">
        <v>213.75349088999999</v>
      </c>
      <c r="C154">
        <f t="shared" si="2"/>
        <v>4.3490889999986848E-2</v>
      </c>
    </row>
    <row r="155" spans="1:3" x14ac:dyDescent="0.25">
      <c r="A155" s="1">
        <v>213.71199999999999</v>
      </c>
      <c r="B155">
        <v>213.75568290000001</v>
      </c>
      <c r="C155">
        <f t="shared" si="2"/>
        <v>4.3682900000021618E-2</v>
      </c>
    </row>
    <row r="156" spans="1:3" x14ac:dyDescent="0.25">
      <c r="A156" s="1">
        <v>213.71700000000001</v>
      </c>
      <c r="B156">
        <v>213.75932125</v>
      </c>
      <c r="C156">
        <f t="shared" si="2"/>
        <v>4.2321249999986321E-2</v>
      </c>
    </row>
    <row r="157" spans="1:3" x14ac:dyDescent="0.25">
      <c r="A157" s="1">
        <v>213.721</v>
      </c>
      <c r="B157">
        <v>213.76280818999999</v>
      </c>
      <c r="C157">
        <f t="shared" si="2"/>
        <v>4.1808189999983369E-2</v>
      </c>
    </row>
    <row r="158" spans="1:3" x14ac:dyDescent="0.25">
      <c r="A158" s="1">
        <v>213.721</v>
      </c>
      <c r="B158">
        <v>213.76134547000001</v>
      </c>
      <c r="C158">
        <f t="shared" si="2"/>
        <v>4.0345470000005434E-2</v>
      </c>
    </row>
    <row r="159" spans="1:3" x14ac:dyDescent="0.25">
      <c r="A159" s="1">
        <v>213.69499999999999</v>
      </c>
      <c r="B159">
        <v>213.75371569000001</v>
      </c>
      <c r="C159">
        <f t="shared" si="2"/>
        <v>5.8715690000013865E-2</v>
      </c>
    </row>
    <row r="160" spans="1:3" x14ac:dyDescent="0.25">
      <c r="A160" s="1">
        <v>213.68899999999999</v>
      </c>
      <c r="B160">
        <v>213.74374277999999</v>
      </c>
      <c r="C160">
        <f t="shared" si="2"/>
        <v>5.4742779999997992E-2</v>
      </c>
    </row>
    <row r="161" spans="1:3" x14ac:dyDescent="0.25">
      <c r="A161" s="1">
        <v>213.66900000000001</v>
      </c>
      <c r="B161">
        <v>213.73287654000001</v>
      </c>
      <c r="C161">
        <f t="shared" si="2"/>
        <v>6.387653999999543E-2</v>
      </c>
    </row>
    <row r="162" spans="1:3" x14ac:dyDescent="0.25">
      <c r="A162" s="1">
        <v>213.66499999999999</v>
      </c>
      <c r="B162">
        <v>213.72151733999999</v>
      </c>
      <c r="C162">
        <f t="shared" si="2"/>
        <v>5.6517339999999194E-2</v>
      </c>
    </row>
    <row r="163" spans="1:3" x14ac:dyDescent="0.25">
      <c r="A163" s="1">
        <v>213.64599999999999</v>
      </c>
      <c r="B163">
        <v>213.70988467999999</v>
      </c>
      <c r="C163">
        <f t="shared" si="2"/>
        <v>6.3884680000001026E-2</v>
      </c>
    </row>
    <row r="164" spans="1:3" x14ac:dyDescent="0.25">
      <c r="A164" s="1">
        <v>213.63900000000001</v>
      </c>
      <c r="B164">
        <v>213.6983281</v>
      </c>
      <c r="C164">
        <f t="shared" si="2"/>
        <v>5.9328099999987671E-2</v>
      </c>
    </row>
    <row r="165" spans="1:3" x14ac:dyDescent="0.25">
      <c r="A165" s="1">
        <v>213.62299999999999</v>
      </c>
      <c r="B165">
        <v>213.68846561000001</v>
      </c>
      <c r="C165">
        <f t="shared" si="2"/>
        <v>6.546561000001816E-2</v>
      </c>
    </row>
    <row r="166" spans="1:3" x14ac:dyDescent="0.25">
      <c r="A166" s="1">
        <v>213.637</v>
      </c>
      <c r="B166">
        <v>213.68291685</v>
      </c>
      <c r="C166">
        <f t="shared" si="2"/>
        <v>4.5916849999997567E-2</v>
      </c>
    </row>
    <row r="167" spans="1:3" x14ac:dyDescent="0.25">
      <c r="A167" s="1">
        <v>213.63</v>
      </c>
      <c r="B167">
        <v>213.68165565999999</v>
      </c>
      <c r="C167">
        <f t="shared" si="2"/>
        <v>5.1655659999994441E-2</v>
      </c>
    </row>
    <row r="168" spans="1:3" x14ac:dyDescent="0.25">
      <c r="A168" s="1">
        <v>213.64500000000001</v>
      </c>
      <c r="B168">
        <v>213.68340280000001</v>
      </c>
      <c r="C168">
        <f t="shared" si="2"/>
        <v>3.840280000000007E-2</v>
      </c>
    </row>
    <row r="169" spans="1:3" x14ac:dyDescent="0.25">
      <c r="A169" s="1">
        <v>213.64599999999999</v>
      </c>
      <c r="B169">
        <v>213.68734452999999</v>
      </c>
      <c r="C169">
        <f t="shared" si="2"/>
        <v>4.1344530000003488E-2</v>
      </c>
    </row>
    <row r="170" spans="1:3" x14ac:dyDescent="0.25">
      <c r="A170" s="1">
        <v>213.65700000000001</v>
      </c>
      <c r="B170">
        <v>213.69240959000001</v>
      </c>
      <c r="C170">
        <f t="shared" si="2"/>
        <v>3.5409590000000435E-2</v>
      </c>
    </row>
    <row r="171" spans="1:3" x14ac:dyDescent="0.25">
      <c r="A171" s="1">
        <v>213.65799999999999</v>
      </c>
      <c r="B171">
        <v>213.69772219000001</v>
      </c>
      <c r="C171">
        <f t="shared" si="2"/>
        <v>3.9722190000020419E-2</v>
      </c>
    </row>
    <row r="172" spans="1:3" x14ac:dyDescent="0.25">
      <c r="A172" s="1">
        <v>213.667</v>
      </c>
      <c r="B172">
        <v>213.7026984</v>
      </c>
      <c r="C172">
        <f t="shared" si="2"/>
        <v>3.5698400000001129E-2</v>
      </c>
    </row>
    <row r="173" spans="1:3" x14ac:dyDescent="0.25">
      <c r="A173" s="1">
        <v>213.66499999999999</v>
      </c>
      <c r="B173">
        <v>213.70731365</v>
      </c>
      <c r="C173">
        <f t="shared" si="2"/>
        <v>4.2313650000011194E-2</v>
      </c>
    </row>
    <row r="174" spans="1:3" x14ac:dyDescent="0.25">
      <c r="A174" s="1">
        <v>213.66900000000001</v>
      </c>
      <c r="B174">
        <v>213.71167166999999</v>
      </c>
      <c r="C174">
        <f t="shared" si="2"/>
        <v>4.2671669999975848E-2</v>
      </c>
    </row>
    <row r="175" spans="1:3" x14ac:dyDescent="0.25">
      <c r="A175" s="1">
        <v>213.673</v>
      </c>
      <c r="B175">
        <v>213.71605414999999</v>
      </c>
      <c r="C175">
        <f t="shared" si="2"/>
        <v>4.3054149999989022E-2</v>
      </c>
    </row>
    <row r="176" spans="1:3" x14ac:dyDescent="0.25">
      <c r="A176" s="1">
        <v>213.68</v>
      </c>
      <c r="B176">
        <v>213.72043654999999</v>
      </c>
      <c r="C176">
        <f t="shared" si="2"/>
        <v>4.0436549999981253E-2</v>
      </c>
    </row>
    <row r="177" spans="1:3" x14ac:dyDescent="0.25">
      <c r="A177" s="1">
        <v>213.68600000000001</v>
      </c>
      <c r="B177">
        <v>213.72490435</v>
      </c>
      <c r="C177">
        <f t="shared" si="2"/>
        <v>3.8904349999995702E-2</v>
      </c>
    </row>
    <row r="178" spans="1:3" x14ac:dyDescent="0.25">
      <c r="A178" s="1">
        <v>213.69300000000001</v>
      </c>
      <c r="B178">
        <v>213.72931045000001</v>
      </c>
      <c r="C178">
        <f t="shared" si="2"/>
        <v>3.6310450000001993E-2</v>
      </c>
    </row>
    <row r="179" spans="1:3" x14ac:dyDescent="0.25">
      <c r="A179" s="1">
        <v>213.69800000000001</v>
      </c>
      <c r="B179">
        <v>213.73353255000001</v>
      </c>
      <c r="C179">
        <f t="shared" si="2"/>
        <v>3.5532549999999219E-2</v>
      </c>
    </row>
    <row r="180" spans="1:3" x14ac:dyDescent="0.25">
      <c r="A180" s="1">
        <v>213.69900000000001</v>
      </c>
      <c r="B180">
        <v>213.73790159000001</v>
      </c>
      <c r="C180">
        <f t="shared" si="2"/>
        <v>3.8901589999994712E-2</v>
      </c>
    </row>
    <row r="181" spans="1:3" x14ac:dyDescent="0.25">
      <c r="A181" s="1">
        <v>213.702</v>
      </c>
      <c r="B181">
        <v>213.74235087</v>
      </c>
      <c r="C181">
        <f t="shared" si="2"/>
        <v>4.0350869999997485E-2</v>
      </c>
    </row>
    <row r="182" spans="1:3" x14ac:dyDescent="0.25">
      <c r="A182" s="1">
        <v>213.70599999999999</v>
      </c>
      <c r="B182">
        <v>213.74683246999999</v>
      </c>
      <c r="C182">
        <f t="shared" si="2"/>
        <v>4.0832469999998011E-2</v>
      </c>
    </row>
    <row r="183" spans="1:3" x14ac:dyDescent="0.25">
      <c r="A183" s="1">
        <v>213.71100000000001</v>
      </c>
      <c r="B183">
        <v>213.75073875999999</v>
      </c>
      <c r="C183">
        <f t="shared" si="2"/>
        <v>3.9738759999977447E-2</v>
      </c>
    </row>
    <row r="184" spans="1:3" x14ac:dyDescent="0.25">
      <c r="A184" s="1">
        <v>213.68299999999999</v>
      </c>
      <c r="B184">
        <v>213.74942909000001</v>
      </c>
      <c r="C184">
        <f t="shared" si="2"/>
        <v>6.6429090000013957E-2</v>
      </c>
    </row>
    <row r="185" spans="1:3" x14ac:dyDescent="0.25">
      <c r="A185" s="1">
        <v>213.68299999999999</v>
      </c>
      <c r="B185">
        <v>213.74171405000001</v>
      </c>
      <c r="C185">
        <f t="shared" si="2"/>
        <v>5.8714050000020279E-2</v>
      </c>
    </row>
    <row r="186" spans="1:3" x14ac:dyDescent="0.25">
      <c r="A186" s="1">
        <v>213.65899999999999</v>
      </c>
      <c r="B186">
        <v>213.73143322000001</v>
      </c>
      <c r="C186">
        <f t="shared" si="2"/>
        <v>7.2433220000021947E-2</v>
      </c>
    </row>
    <row r="187" spans="1:3" x14ac:dyDescent="0.25">
      <c r="A187" s="1">
        <v>213.654</v>
      </c>
      <c r="B187">
        <v>213.7202389</v>
      </c>
      <c r="C187">
        <f t="shared" si="2"/>
        <v>6.6238900000001877E-2</v>
      </c>
    </row>
    <row r="188" spans="1:3" x14ac:dyDescent="0.25">
      <c r="A188" s="1">
        <v>213.63800000000001</v>
      </c>
      <c r="B188">
        <v>213.70943815999999</v>
      </c>
      <c r="C188">
        <f t="shared" si="2"/>
        <v>7.1438159999985373E-2</v>
      </c>
    </row>
    <row r="189" spans="1:3" x14ac:dyDescent="0.25">
      <c r="A189" s="1">
        <v>213.655</v>
      </c>
      <c r="B189">
        <v>213.7035789</v>
      </c>
      <c r="C189">
        <f t="shared" si="2"/>
        <v>4.8578899999995429E-2</v>
      </c>
    </row>
    <row r="190" spans="1:3" x14ac:dyDescent="0.25">
      <c r="A190" s="1">
        <v>213.64599999999999</v>
      </c>
      <c r="B190">
        <v>213.70395098</v>
      </c>
      <c r="C190">
        <f t="shared" si="2"/>
        <v>5.7950980000015306E-2</v>
      </c>
    </row>
    <row r="191" spans="1:3" x14ac:dyDescent="0.25">
      <c r="A191" s="1">
        <v>213.65899999999999</v>
      </c>
      <c r="B191">
        <v>213.70698827000001</v>
      </c>
      <c r="C191">
        <f t="shared" si="2"/>
        <v>4.7988270000018929E-2</v>
      </c>
    </row>
    <row r="192" spans="1:3" x14ac:dyDescent="0.25">
      <c r="A192" s="1">
        <v>213.65600000000001</v>
      </c>
      <c r="B192">
        <v>213.71125676</v>
      </c>
      <c r="C192">
        <f t="shared" si="2"/>
        <v>5.52567599999918E-2</v>
      </c>
    </row>
    <row r="193" spans="1:3" x14ac:dyDescent="0.25">
      <c r="A193" s="1">
        <v>213.67</v>
      </c>
      <c r="B193">
        <v>213.71594191</v>
      </c>
      <c r="C193">
        <f t="shared" si="2"/>
        <v>4.5941910000010466E-2</v>
      </c>
    </row>
    <row r="194" spans="1:3" x14ac:dyDescent="0.25">
      <c r="A194" s="1">
        <v>213.672</v>
      </c>
      <c r="B194">
        <v>213.72079428000001</v>
      </c>
      <c r="C194">
        <f t="shared" si="2"/>
        <v>4.8794280000009849E-2</v>
      </c>
    </row>
    <row r="195" spans="1:3" x14ac:dyDescent="0.25">
      <c r="A195" s="1">
        <v>213.678</v>
      </c>
      <c r="B195">
        <v>213.72657519000001</v>
      </c>
      <c r="C195">
        <f t="shared" ref="C195:C258" si="3">(B195-A195)</f>
        <v>4.8575190000008206E-2</v>
      </c>
    </row>
    <row r="196" spans="1:3" x14ac:dyDescent="0.25">
      <c r="A196" s="1">
        <v>213.68199999999999</v>
      </c>
      <c r="B196">
        <v>213.73310924</v>
      </c>
      <c r="C196">
        <f t="shared" si="3"/>
        <v>5.1109240000016598E-2</v>
      </c>
    </row>
    <row r="197" spans="1:3" x14ac:dyDescent="0.25">
      <c r="A197" s="1">
        <v>213.68799999999999</v>
      </c>
      <c r="B197">
        <v>213.73971578000001</v>
      </c>
      <c r="C197">
        <f t="shared" si="3"/>
        <v>5.1715780000023415E-2</v>
      </c>
    </row>
    <row r="198" spans="1:3" x14ac:dyDescent="0.25">
      <c r="A198" s="1">
        <v>213.69200000000001</v>
      </c>
      <c r="B198">
        <v>213.74544083999999</v>
      </c>
      <c r="C198">
        <f t="shared" si="3"/>
        <v>5.3440839999979062E-2</v>
      </c>
    </row>
    <row r="199" spans="1:3" x14ac:dyDescent="0.25">
      <c r="A199" s="1">
        <v>213.696</v>
      </c>
      <c r="B199">
        <v>213.75042001</v>
      </c>
      <c r="C199">
        <f t="shared" si="3"/>
        <v>5.4420010000001184E-2</v>
      </c>
    </row>
    <row r="200" spans="1:3" x14ac:dyDescent="0.25">
      <c r="A200" s="1">
        <v>213.703</v>
      </c>
      <c r="B200">
        <v>213.75562754000001</v>
      </c>
      <c r="C200">
        <f t="shared" si="3"/>
        <v>5.2627540000003137E-2</v>
      </c>
    </row>
    <row r="201" spans="1:3" x14ac:dyDescent="0.25">
      <c r="A201" s="1">
        <v>213.71</v>
      </c>
      <c r="B201">
        <v>213.76070121000001</v>
      </c>
      <c r="C201">
        <f t="shared" si="3"/>
        <v>5.0701209999999719E-2</v>
      </c>
    </row>
    <row r="202" spans="1:3" x14ac:dyDescent="0.25">
      <c r="A202" s="1">
        <v>213.71700000000001</v>
      </c>
      <c r="B202">
        <v>213.76557450000001</v>
      </c>
      <c r="C202">
        <f t="shared" si="3"/>
        <v>4.8574500000000853E-2</v>
      </c>
    </row>
    <row r="203" spans="1:3" x14ac:dyDescent="0.25">
      <c r="A203" s="1">
        <v>213.72</v>
      </c>
      <c r="B203">
        <v>213.77025716</v>
      </c>
      <c r="C203">
        <f t="shared" si="3"/>
        <v>5.0257160000001022E-2</v>
      </c>
    </row>
    <row r="204" spans="1:3" x14ac:dyDescent="0.25">
      <c r="A204" s="1">
        <v>213.72499999999999</v>
      </c>
      <c r="B204">
        <v>213.77487959000001</v>
      </c>
      <c r="C204">
        <f t="shared" si="3"/>
        <v>4.9879590000017515E-2</v>
      </c>
    </row>
    <row r="205" spans="1:3" x14ac:dyDescent="0.25">
      <c r="A205" s="1">
        <v>213.727</v>
      </c>
      <c r="B205">
        <v>213.77948196</v>
      </c>
      <c r="C205">
        <f t="shared" si="3"/>
        <v>5.2481959999994388E-2</v>
      </c>
    </row>
    <row r="206" spans="1:3" x14ac:dyDescent="0.25">
      <c r="A206" s="1">
        <v>213.739</v>
      </c>
      <c r="B206">
        <v>213.78935236000001</v>
      </c>
      <c r="C206">
        <f t="shared" si="3"/>
        <v>5.0352360000005092E-2</v>
      </c>
    </row>
    <row r="207" spans="1:3" x14ac:dyDescent="0.25">
      <c r="A207" s="1">
        <v>213.72399999999999</v>
      </c>
      <c r="B207">
        <v>213.79987143</v>
      </c>
      <c r="C207">
        <f t="shared" si="3"/>
        <v>7.5871430000006512E-2</v>
      </c>
    </row>
    <row r="208" spans="1:3" x14ac:dyDescent="0.25">
      <c r="A208" s="1">
        <v>213.738</v>
      </c>
      <c r="B208">
        <v>213.80391723</v>
      </c>
      <c r="C208">
        <f t="shared" si="3"/>
        <v>6.5917229999996607E-2</v>
      </c>
    </row>
    <row r="209" spans="1:3" x14ac:dyDescent="0.25">
      <c r="A209" s="1">
        <v>213.73099999999999</v>
      </c>
      <c r="B209">
        <v>213.80547329999999</v>
      </c>
      <c r="C209">
        <f t="shared" si="3"/>
        <v>7.4473299999993969E-2</v>
      </c>
    </row>
    <row r="210" spans="1:3" x14ac:dyDescent="0.25">
      <c r="A210" s="1">
        <v>213.72300000000001</v>
      </c>
      <c r="B210">
        <v>213.79884999000001</v>
      </c>
      <c r="C210">
        <f t="shared" si="3"/>
        <v>7.5849989999994705E-2</v>
      </c>
    </row>
    <row r="211" spans="1:3" x14ac:dyDescent="0.25">
      <c r="A211" s="1">
        <v>213.70500000000001</v>
      </c>
      <c r="B211">
        <v>213.78443218999999</v>
      </c>
      <c r="C211">
        <f t="shared" si="3"/>
        <v>7.9432189999977254E-2</v>
      </c>
    </row>
    <row r="212" spans="1:3" x14ac:dyDescent="0.25">
      <c r="A212" s="1">
        <v>213.697</v>
      </c>
      <c r="B212">
        <v>213.76973645999999</v>
      </c>
      <c r="C212">
        <f t="shared" si="3"/>
        <v>7.2736459999987346E-2</v>
      </c>
    </row>
    <row r="213" spans="1:3" x14ac:dyDescent="0.25">
      <c r="A213" s="1">
        <v>213.667</v>
      </c>
      <c r="B213">
        <v>213.74909299999999</v>
      </c>
      <c r="C213">
        <f t="shared" si="3"/>
        <v>8.2092999999986205E-2</v>
      </c>
    </row>
    <row r="214" spans="1:3" x14ac:dyDescent="0.25">
      <c r="A214" s="1">
        <v>213.64599999999999</v>
      </c>
      <c r="B214">
        <v>213.72435528</v>
      </c>
      <c r="C214">
        <f t="shared" si="3"/>
        <v>7.8355280000010907E-2</v>
      </c>
    </row>
    <row r="215" spans="1:3" x14ac:dyDescent="0.25">
      <c r="A215" s="1">
        <v>213.64599999999999</v>
      </c>
      <c r="B215">
        <v>213.71756424</v>
      </c>
      <c r="C215">
        <f t="shared" si="3"/>
        <v>7.1564240000014934E-2</v>
      </c>
    </row>
    <row r="216" spans="1:3" x14ac:dyDescent="0.25">
      <c r="A216" s="1">
        <v>213.65799999999999</v>
      </c>
      <c r="B216">
        <v>213.71880863999999</v>
      </c>
      <c r="C216">
        <f t="shared" si="3"/>
        <v>6.0808640000004743E-2</v>
      </c>
    </row>
    <row r="217" spans="1:3" x14ac:dyDescent="0.25">
      <c r="A217" s="1">
        <v>213.672</v>
      </c>
      <c r="B217">
        <v>213.71432566999999</v>
      </c>
      <c r="C217">
        <f t="shared" si="3"/>
        <v>4.2325669999996762E-2</v>
      </c>
    </row>
    <row r="218" spans="1:3" x14ac:dyDescent="0.25">
      <c r="A218" s="1">
        <v>213.67</v>
      </c>
      <c r="B218">
        <v>213.71470907</v>
      </c>
      <c r="C218">
        <f t="shared" si="3"/>
        <v>4.4709070000010342E-2</v>
      </c>
    </row>
    <row r="219" spans="1:3" x14ac:dyDescent="0.25">
      <c r="A219" s="1">
        <v>213.66200000000001</v>
      </c>
      <c r="B219">
        <v>213.71196974</v>
      </c>
      <c r="C219">
        <f t="shared" si="3"/>
        <v>4.9969739999994545E-2</v>
      </c>
    </row>
    <row r="220" spans="1:3" x14ac:dyDescent="0.25">
      <c r="A220" s="1">
        <v>213.654</v>
      </c>
      <c r="B220">
        <v>213.70366655999999</v>
      </c>
      <c r="C220">
        <f t="shared" si="3"/>
        <v>4.9666559999991478E-2</v>
      </c>
    </row>
    <row r="221" spans="1:3" x14ac:dyDescent="0.25">
      <c r="A221" s="1">
        <v>213.64699999999999</v>
      </c>
      <c r="B221">
        <v>213.69558422</v>
      </c>
      <c r="C221">
        <f t="shared" si="3"/>
        <v>4.8584220000009282E-2</v>
      </c>
    </row>
    <row r="222" spans="1:3" x14ac:dyDescent="0.25">
      <c r="A222" s="1">
        <v>213.65600000000001</v>
      </c>
      <c r="B222">
        <v>213.69397595000001</v>
      </c>
      <c r="C222">
        <f t="shared" si="3"/>
        <v>3.7975950000003422E-2</v>
      </c>
    </row>
    <row r="223" spans="1:3" x14ac:dyDescent="0.25">
      <c r="A223" s="1">
        <v>213.66300000000001</v>
      </c>
      <c r="B223">
        <v>213.69949381000001</v>
      </c>
      <c r="C223">
        <f t="shared" si="3"/>
        <v>3.6493809999996074E-2</v>
      </c>
    </row>
    <row r="224" spans="1:3" x14ac:dyDescent="0.25">
      <c r="A224" s="1">
        <v>213.66900000000001</v>
      </c>
      <c r="B224">
        <v>213.70493483999999</v>
      </c>
      <c r="C224">
        <f t="shared" si="3"/>
        <v>3.5934839999981705E-2</v>
      </c>
    </row>
    <row r="225" spans="1:3" x14ac:dyDescent="0.25">
      <c r="A225" s="1">
        <v>213.68700000000001</v>
      </c>
      <c r="B225">
        <v>213.71011935000001</v>
      </c>
      <c r="C225">
        <f t="shared" si="3"/>
        <v>2.3119350000001759E-2</v>
      </c>
    </row>
    <row r="226" spans="1:3" x14ac:dyDescent="0.25">
      <c r="A226" s="1">
        <v>213.68799999999999</v>
      </c>
      <c r="B226">
        <v>213.71600491000001</v>
      </c>
      <c r="C226">
        <f t="shared" si="3"/>
        <v>2.8004910000021255E-2</v>
      </c>
    </row>
    <row r="227" spans="1:3" x14ac:dyDescent="0.25">
      <c r="A227" s="1">
        <v>213.70099999999999</v>
      </c>
      <c r="B227">
        <v>213.72185722</v>
      </c>
      <c r="C227">
        <f t="shared" si="3"/>
        <v>2.0857220000010557E-2</v>
      </c>
    </row>
    <row r="228" spans="1:3" x14ac:dyDescent="0.25">
      <c r="A228" s="1">
        <v>213.702</v>
      </c>
      <c r="B228">
        <v>213.72760389000001</v>
      </c>
      <c r="C228">
        <f t="shared" si="3"/>
        <v>2.5603890000013507E-2</v>
      </c>
    </row>
    <row r="229" spans="1:3" x14ac:dyDescent="0.25">
      <c r="A229" s="1">
        <v>213.71</v>
      </c>
      <c r="B229">
        <v>213.73334573</v>
      </c>
      <c r="C229">
        <f t="shared" si="3"/>
        <v>2.3345729999988407E-2</v>
      </c>
    </row>
    <row r="230" spans="1:3" x14ac:dyDescent="0.25">
      <c r="A230" s="1">
        <v>213.71299999999999</v>
      </c>
      <c r="B230">
        <v>213.73916876999999</v>
      </c>
      <c r="C230">
        <f t="shared" si="3"/>
        <v>2.6168769999998176E-2</v>
      </c>
    </row>
    <row r="231" spans="1:3" x14ac:dyDescent="0.25">
      <c r="A231" s="1">
        <v>213.727</v>
      </c>
      <c r="B231">
        <v>213.75096393000001</v>
      </c>
      <c r="C231">
        <f t="shared" si="3"/>
        <v>2.3963930000007849E-2</v>
      </c>
    </row>
    <row r="232" spans="1:3" x14ac:dyDescent="0.25">
      <c r="A232" s="1">
        <v>213.74199999999999</v>
      </c>
      <c r="B232">
        <v>213.76784112999999</v>
      </c>
      <c r="C232">
        <f t="shared" si="3"/>
        <v>2.5841130000003432E-2</v>
      </c>
    </row>
    <row r="233" spans="1:3" x14ac:dyDescent="0.25">
      <c r="A233" s="1">
        <v>213.73599999999999</v>
      </c>
      <c r="B233">
        <v>213.77900965000001</v>
      </c>
      <c r="C233">
        <f t="shared" si="3"/>
        <v>4.3009650000016109E-2</v>
      </c>
    </row>
    <row r="234" spans="1:3" x14ac:dyDescent="0.25">
      <c r="A234" s="1">
        <v>213.73699999999999</v>
      </c>
      <c r="B234">
        <v>213.78330523</v>
      </c>
      <c r="C234">
        <f t="shared" si="3"/>
        <v>4.6305230000001529E-2</v>
      </c>
    </row>
    <row r="235" spans="1:3" x14ac:dyDescent="0.25">
      <c r="A235" s="1">
        <v>213.739</v>
      </c>
      <c r="B235">
        <v>213.78495737</v>
      </c>
      <c r="C235">
        <f t="shared" si="3"/>
        <v>4.5957369999996445E-2</v>
      </c>
    </row>
    <row r="236" spans="1:3" x14ac:dyDescent="0.25">
      <c r="A236" s="1">
        <v>213.73599999999999</v>
      </c>
      <c r="B236">
        <v>213.78559281</v>
      </c>
      <c r="C236">
        <f t="shared" si="3"/>
        <v>4.9592810000007148E-2</v>
      </c>
    </row>
    <row r="237" spans="1:3" x14ac:dyDescent="0.25">
      <c r="A237" s="1">
        <v>213.702</v>
      </c>
      <c r="B237">
        <v>213.77514341</v>
      </c>
      <c r="C237">
        <f t="shared" si="3"/>
        <v>7.3143410000000131E-2</v>
      </c>
    </row>
    <row r="238" spans="1:3" x14ac:dyDescent="0.25">
      <c r="A238" s="1">
        <v>213.73699999999999</v>
      </c>
      <c r="B238">
        <v>213.76361549000001</v>
      </c>
      <c r="C238">
        <f t="shared" si="3"/>
        <v>2.6615490000011732E-2</v>
      </c>
    </row>
    <row r="239" spans="1:3" x14ac:dyDescent="0.25">
      <c r="A239" s="1">
        <v>213.74700000000001</v>
      </c>
      <c r="B239">
        <v>213.76949647999999</v>
      </c>
      <c r="C239">
        <f t="shared" si="3"/>
        <v>2.2496479999972507E-2</v>
      </c>
    </row>
    <row r="240" spans="1:3" x14ac:dyDescent="0.25">
      <c r="A240" s="1">
        <v>213.72300000000001</v>
      </c>
      <c r="B240">
        <v>213.77305813999999</v>
      </c>
      <c r="C240">
        <f t="shared" si="3"/>
        <v>5.0058139999975992E-2</v>
      </c>
    </row>
    <row r="241" spans="1:3" x14ac:dyDescent="0.25">
      <c r="A241" s="1">
        <v>213.739</v>
      </c>
      <c r="B241">
        <v>213.77307321000001</v>
      </c>
      <c r="C241">
        <f t="shared" si="3"/>
        <v>3.4073210000002518E-2</v>
      </c>
    </row>
    <row r="242" spans="1:3" x14ac:dyDescent="0.25">
      <c r="A242" s="1">
        <v>213.732</v>
      </c>
      <c r="B242">
        <v>213.77884297</v>
      </c>
      <c r="C242">
        <f t="shared" si="3"/>
        <v>4.684297000000015E-2</v>
      </c>
    </row>
    <row r="243" spans="1:3" x14ac:dyDescent="0.25">
      <c r="A243" s="1">
        <v>213.744</v>
      </c>
      <c r="B243">
        <v>213.78316366000001</v>
      </c>
      <c r="C243">
        <f t="shared" si="3"/>
        <v>3.9163660000014033E-2</v>
      </c>
    </row>
    <row r="244" spans="1:3" x14ac:dyDescent="0.25">
      <c r="A244" s="1">
        <v>213.721</v>
      </c>
      <c r="B244">
        <v>213.77831017</v>
      </c>
      <c r="C244">
        <f t="shared" si="3"/>
        <v>5.7310169999993832E-2</v>
      </c>
    </row>
    <row r="245" spans="1:3" x14ac:dyDescent="0.25">
      <c r="A245" s="1">
        <v>213.72399999999999</v>
      </c>
      <c r="B245">
        <v>213.76773808999999</v>
      </c>
      <c r="C245">
        <f t="shared" si="3"/>
        <v>4.3738090000005059E-2</v>
      </c>
    </row>
    <row r="246" spans="1:3" x14ac:dyDescent="0.25">
      <c r="A246" s="1">
        <v>213.72300000000001</v>
      </c>
      <c r="B246">
        <v>213.76612847000001</v>
      </c>
      <c r="C246">
        <f t="shared" si="3"/>
        <v>4.3128469999999197E-2</v>
      </c>
    </row>
    <row r="247" spans="1:3" x14ac:dyDescent="0.25">
      <c r="A247" s="1">
        <v>213.72800000000001</v>
      </c>
      <c r="B247">
        <v>213.77066037</v>
      </c>
      <c r="C247">
        <f t="shared" si="3"/>
        <v>4.2660369999993009E-2</v>
      </c>
    </row>
    <row r="248" spans="1:3" x14ac:dyDescent="0.25">
      <c r="A248" s="1">
        <v>213.73099999999999</v>
      </c>
      <c r="B248">
        <v>213.77484032000001</v>
      </c>
      <c r="C248">
        <f t="shared" si="3"/>
        <v>4.3840320000015254E-2</v>
      </c>
    </row>
    <row r="249" spans="1:3" x14ac:dyDescent="0.25">
      <c r="A249" s="1">
        <v>213.73699999999999</v>
      </c>
      <c r="B249">
        <v>213.77849105999999</v>
      </c>
      <c r="C249">
        <f t="shared" si="3"/>
        <v>4.149105999999847E-2</v>
      </c>
    </row>
    <row r="250" spans="1:3" x14ac:dyDescent="0.25">
      <c r="A250" s="1">
        <v>213.74</v>
      </c>
      <c r="B250">
        <v>213.78052167999999</v>
      </c>
      <c r="C250">
        <f t="shared" si="3"/>
        <v>4.0521679999983462E-2</v>
      </c>
    </row>
    <row r="251" spans="1:3" x14ac:dyDescent="0.25">
      <c r="A251" s="1">
        <v>213.74700000000001</v>
      </c>
      <c r="B251">
        <v>213.78257482999999</v>
      </c>
      <c r="C251">
        <f t="shared" si="3"/>
        <v>3.557482999997319E-2</v>
      </c>
    </row>
    <row r="252" spans="1:3" x14ac:dyDescent="0.25">
      <c r="A252" s="1">
        <v>213.74700000000001</v>
      </c>
      <c r="B252">
        <v>213.78591524999999</v>
      </c>
      <c r="C252">
        <f t="shared" si="3"/>
        <v>3.8915249999973867E-2</v>
      </c>
    </row>
    <row r="253" spans="1:3" x14ac:dyDescent="0.25">
      <c r="A253" s="1">
        <v>213.75399999999999</v>
      </c>
      <c r="B253">
        <v>213.78919171000001</v>
      </c>
      <c r="C253">
        <f t="shared" si="3"/>
        <v>3.5191710000020748E-2</v>
      </c>
    </row>
    <row r="254" spans="1:3" x14ac:dyDescent="0.25">
      <c r="A254" s="1">
        <v>213.755</v>
      </c>
      <c r="B254">
        <v>213.79234464000001</v>
      </c>
      <c r="C254">
        <f t="shared" si="3"/>
        <v>3.7344640000014806E-2</v>
      </c>
    </row>
    <row r="255" spans="1:3" x14ac:dyDescent="0.25">
      <c r="A255" s="1">
        <v>213.75899999999999</v>
      </c>
      <c r="B255">
        <v>213.79539215</v>
      </c>
      <c r="C255">
        <f t="shared" si="3"/>
        <v>3.6392150000011725E-2</v>
      </c>
    </row>
    <row r="256" spans="1:3" x14ac:dyDescent="0.25">
      <c r="A256" s="1">
        <v>213.75899999999999</v>
      </c>
      <c r="B256">
        <v>213.79858039000001</v>
      </c>
      <c r="C256">
        <f t="shared" si="3"/>
        <v>3.9580390000026E-2</v>
      </c>
    </row>
    <row r="257" spans="1:3" x14ac:dyDescent="0.25">
      <c r="A257" s="1">
        <v>213.76400000000001</v>
      </c>
      <c r="B257">
        <v>213.80194234999999</v>
      </c>
      <c r="C257">
        <f t="shared" si="3"/>
        <v>3.7942349999980252E-2</v>
      </c>
    </row>
    <row r="258" spans="1:3" x14ac:dyDescent="0.25">
      <c r="A258" s="1">
        <v>213.76599999999999</v>
      </c>
      <c r="B258">
        <v>213.80526889000001</v>
      </c>
      <c r="C258">
        <f t="shared" si="3"/>
        <v>3.9268890000016654E-2</v>
      </c>
    </row>
    <row r="259" spans="1:3" x14ac:dyDescent="0.25">
      <c r="A259" s="1">
        <v>213.77</v>
      </c>
      <c r="B259">
        <v>213.80861526000001</v>
      </c>
      <c r="C259">
        <f t="shared" ref="C259:C276" si="4">(B259-A259)</f>
        <v>3.8615260000000262E-2</v>
      </c>
    </row>
    <row r="260" spans="1:3" x14ac:dyDescent="0.25">
      <c r="A260" s="1">
        <v>213.755</v>
      </c>
      <c r="B260">
        <v>213.80565253</v>
      </c>
      <c r="C260">
        <f t="shared" si="4"/>
        <v>5.06525300000078E-2</v>
      </c>
    </row>
    <row r="261" spans="1:3" x14ac:dyDescent="0.25">
      <c r="A261" s="1">
        <v>213.745</v>
      </c>
      <c r="B261">
        <v>213.79643709000001</v>
      </c>
      <c r="C261">
        <f t="shared" si="4"/>
        <v>5.1437090000007402E-2</v>
      </c>
    </row>
    <row r="262" spans="1:3" x14ac:dyDescent="0.25">
      <c r="A262" s="1">
        <v>213.73400000000001</v>
      </c>
      <c r="B262">
        <v>213.78444893</v>
      </c>
      <c r="C262">
        <f t="shared" si="4"/>
        <v>5.0448929999987513E-2</v>
      </c>
    </row>
    <row r="263" spans="1:3" x14ac:dyDescent="0.25">
      <c r="A263" s="1">
        <v>213.72900000000001</v>
      </c>
      <c r="B263">
        <v>213.77320121</v>
      </c>
      <c r="C263">
        <f t="shared" si="4"/>
        <v>4.4201209999982893E-2</v>
      </c>
    </row>
    <row r="264" spans="1:3" x14ac:dyDescent="0.25">
      <c r="A264" s="1">
        <v>213.73</v>
      </c>
      <c r="B264">
        <v>213.76972167</v>
      </c>
      <c r="C264">
        <f t="shared" si="4"/>
        <v>3.9721670000005815E-2</v>
      </c>
    </row>
    <row r="265" spans="1:3" x14ac:dyDescent="0.25">
      <c r="A265" s="1">
        <v>213.72200000000001</v>
      </c>
      <c r="B265">
        <v>213.77107955</v>
      </c>
      <c r="C265">
        <f t="shared" si="4"/>
        <v>4.9079549999987648E-2</v>
      </c>
    </row>
    <row r="266" spans="1:3" x14ac:dyDescent="0.25">
      <c r="A266" s="1">
        <v>213.726</v>
      </c>
      <c r="B266">
        <v>213.77339911999999</v>
      </c>
      <c r="C266">
        <f t="shared" si="4"/>
        <v>4.7399119999994355E-2</v>
      </c>
    </row>
    <row r="267" spans="1:3" x14ac:dyDescent="0.25">
      <c r="A267" s="1">
        <v>213.73</v>
      </c>
      <c r="B267">
        <v>213.77590566999999</v>
      </c>
      <c r="C267">
        <f t="shared" si="4"/>
        <v>4.5905669999996235E-2</v>
      </c>
    </row>
    <row r="268" spans="1:3" x14ac:dyDescent="0.25">
      <c r="A268" s="1">
        <v>213.71799999999999</v>
      </c>
      <c r="B268">
        <v>213.77135844</v>
      </c>
      <c r="C268">
        <f t="shared" si="4"/>
        <v>5.3358440000010887E-2</v>
      </c>
    </row>
    <row r="269" spans="1:3" x14ac:dyDescent="0.25">
      <c r="A269" s="1">
        <v>213.70099999999999</v>
      </c>
      <c r="B269">
        <v>213.76082632999999</v>
      </c>
      <c r="C269">
        <f t="shared" si="4"/>
        <v>5.9826329999992822E-2</v>
      </c>
    </row>
    <row r="270" spans="1:3" x14ac:dyDescent="0.25">
      <c r="A270" s="1">
        <v>213.71199999999999</v>
      </c>
      <c r="B270">
        <v>213.75809665</v>
      </c>
      <c r="C270">
        <f t="shared" si="4"/>
        <v>4.6096650000009731E-2</v>
      </c>
    </row>
    <row r="271" spans="1:3" x14ac:dyDescent="0.25">
      <c r="A271" s="1">
        <v>213.70699999999999</v>
      </c>
      <c r="B271">
        <v>213.76207597000001</v>
      </c>
      <c r="C271">
        <f t="shared" si="4"/>
        <v>5.5075970000018515E-2</v>
      </c>
    </row>
    <row r="272" spans="1:3" x14ac:dyDescent="0.25">
      <c r="A272" s="1">
        <v>213.71</v>
      </c>
      <c r="B272">
        <v>213.76622506000001</v>
      </c>
      <c r="C272">
        <f t="shared" si="4"/>
        <v>5.6225060000002713E-2</v>
      </c>
    </row>
    <row r="273" spans="1:3" x14ac:dyDescent="0.25">
      <c r="A273" s="1">
        <v>213.71199999999999</v>
      </c>
      <c r="B273">
        <v>213.77071688000001</v>
      </c>
      <c r="C273">
        <f t="shared" si="4"/>
        <v>5.8716880000019955E-2</v>
      </c>
    </row>
    <row r="274" spans="1:3" x14ac:dyDescent="0.25">
      <c r="A274" s="1">
        <v>213.71799999999999</v>
      </c>
      <c r="B274">
        <v>213.77548171999999</v>
      </c>
      <c r="C274">
        <f t="shared" si="4"/>
        <v>5.7481719999998404E-2</v>
      </c>
    </row>
    <row r="275" spans="1:3" x14ac:dyDescent="0.25">
      <c r="A275" s="1">
        <v>213.72300000000001</v>
      </c>
      <c r="B275">
        <v>213.78036306000001</v>
      </c>
      <c r="C275">
        <f t="shared" si="4"/>
        <v>5.7363060000000132E-2</v>
      </c>
    </row>
    <row r="276" spans="1:3" x14ac:dyDescent="0.25">
      <c r="A276" s="1">
        <v>213.726</v>
      </c>
      <c r="B276">
        <v>213.7851081</v>
      </c>
      <c r="C276">
        <f t="shared" si="4"/>
        <v>5.9108100000003105E-2</v>
      </c>
    </row>
    <row r="277" spans="1:3" x14ac:dyDescent="0.25">
      <c r="A277" s="1"/>
      <c r="B277">
        <v>213.79559477999999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2018-04-07T05:51:30Z</dcterms:created>
  <dcterms:modified xsi:type="dcterms:W3CDTF">2018-04-07T11:29:24Z</dcterms:modified>
</cp:coreProperties>
</file>