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99" firstSheet="5" activeTab="6"/>
  </bookViews>
  <sheets>
    <sheet name="Basing" sheetId="1" r:id="rId1"/>
    <sheet name="Rainfall" sheetId="2" r:id="rId2"/>
    <sheet name="Reach-Sesan3A" sheetId="6" r:id="rId3"/>
    <sheet name="Reservoir Sesan4" sheetId="3" r:id="rId4"/>
    <sheet name="Result_RUNOFF" sheetId="4" r:id="rId5"/>
    <sheet name="Result_RESERVOIR" sheetId="5" r:id="rId6"/>
    <sheet name="Result Reach 3A" sheetId="7" r:id="rId7"/>
  </sheets>
  <calcPr calcId="145621"/>
</workbook>
</file>

<file path=xl/sharedStrings.xml><?xml version="1.0" encoding="utf-8"?>
<sst xmlns="http://schemas.openxmlformats.org/spreadsheetml/2006/main" count="1018" uniqueCount="273">
  <si>
    <t>AREA(km2)</t>
  </si>
  <si>
    <t>Dimensionless UHG (PRF 484)</t>
  </si>
  <si>
    <t>LENGTH(KM)</t>
  </si>
  <si>
    <t>T/TP</t>
  </si>
  <si>
    <t>q/qp</t>
  </si>
  <si>
    <t>SLOPE</t>
  </si>
  <si>
    <t>Q0(m3/s)</t>
  </si>
  <si>
    <t>DT(h)</t>
  </si>
  <si>
    <t>NTIME</t>
  </si>
  <si>
    <t>impervious(%)</t>
  </si>
  <si>
    <t>CN</t>
  </si>
  <si>
    <t>Tlag(h)</t>
  </si>
  <si>
    <t>TIME (h)</t>
  </si>
  <si>
    <t>Rainfall depth (mm)</t>
  </si>
  <si>
    <t>Z(m)</t>
  </si>
  <si>
    <t>Qout(m3/s)</t>
  </si>
  <si>
    <t>MODEL</t>
  </si>
  <si>
    <t>HMS</t>
  </si>
  <si>
    <t>Rainfall(mm)</t>
  </si>
  <si>
    <t>Loss (mm)</t>
  </si>
  <si>
    <t>Excess (mm)</t>
  </si>
  <si>
    <t>Qf(m3/s)</t>
  </si>
  <si>
    <t>Qin(m3/s)</t>
  </si>
  <si>
    <t>V(million m3)</t>
  </si>
  <si>
    <t>DAY</t>
  </si>
  <si>
    <t>TIME(h)</t>
  </si>
  <si>
    <t>Time</t>
  </si>
  <si>
    <t>Inflow</t>
  </si>
  <si>
    <t>Muskingum</t>
  </si>
  <si>
    <t>K</t>
  </si>
  <si>
    <t>05Nov2016, 00:00</t>
  </si>
  <si>
    <t>X</t>
  </si>
  <si>
    <t>05Nov2016, 01:00</t>
  </si>
  <si>
    <t>05Nov2016, 02:00</t>
  </si>
  <si>
    <t>05Nov2016, 03:00</t>
  </si>
  <si>
    <t>05Nov2016, 04:00</t>
  </si>
  <si>
    <t>05Nov2016, 05:00</t>
  </si>
  <si>
    <t>05Nov2016, 06:00</t>
  </si>
  <si>
    <t>05Nov2016, 07:00</t>
  </si>
  <si>
    <t>05Nov2016, 08:00</t>
  </si>
  <si>
    <t>05Nov2016, 09:00</t>
  </si>
  <si>
    <t>05Nov2016, 10:00</t>
  </si>
  <si>
    <t>05Nov2016, 11:00</t>
  </si>
  <si>
    <t>05Nov2016, 12:00</t>
  </si>
  <si>
    <t>05Nov2016, 13:00</t>
  </si>
  <si>
    <t>05Nov2016, 14:00</t>
  </si>
  <si>
    <t>05Nov2016, 15:00</t>
  </si>
  <si>
    <t>05Nov2016, 16:00</t>
  </si>
  <si>
    <t>05Nov2016, 17:00</t>
  </si>
  <si>
    <t>05Nov2016, 18:00</t>
  </si>
  <si>
    <t>05Nov2016, 19:00</t>
  </si>
  <si>
    <t>05Nov2016, 20:00</t>
  </si>
  <si>
    <t>05Nov2016, 21:00</t>
  </si>
  <si>
    <t>05Nov2016, 22:00</t>
  </si>
  <si>
    <t>05Nov2016, 23:00</t>
  </si>
  <si>
    <t>06Nov2016, 00:00</t>
  </si>
  <si>
    <t>06Nov2016, 01:00</t>
  </si>
  <si>
    <t>06Nov2016, 02:00</t>
  </si>
  <si>
    <t>06Nov2016, 03:00</t>
  </si>
  <si>
    <t>06Nov2016, 04:00</t>
  </si>
  <si>
    <t>06Nov2016, 05:00</t>
  </si>
  <si>
    <t>06Nov2016, 06:00</t>
  </si>
  <si>
    <t>06Nov2016, 07:00</t>
  </si>
  <si>
    <t>06Nov2016, 08:00</t>
  </si>
  <si>
    <t>06Nov2016, 09:00</t>
  </si>
  <si>
    <t>06Nov2016, 10:00</t>
  </si>
  <si>
    <t>06Nov2016, 11:00</t>
  </si>
  <si>
    <t>06Nov2016, 12:00</t>
  </si>
  <si>
    <t>06Nov2016, 13:00</t>
  </si>
  <si>
    <t>06Nov2016, 14:00</t>
  </si>
  <si>
    <t>06Nov2016, 15:00</t>
  </si>
  <si>
    <t>06Nov2016, 16:00</t>
  </si>
  <si>
    <t>06Nov2016, 17:00</t>
  </si>
  <si>
    <t>06Nov2016, 18:00</t>
  </si>
  <si>
    <t>06Nov2016, 19:00</t>
  </si>
  <si>
    <t>06Nov2016, 20:00</t>
  </si>
  <si>
    <t>06Nov2016, 21:00</t>
  </si>
  <si>
    <t>06Nov2016, 22:00</t>
  </si>
  <si>
    <t>06Nov2016, 23:00</t>
  </si>
  <si>
    <t>07Nov2016, 00:00</t>
  </si>
  <si>
    <t>07Nov2016, 01:00</t>
  </si>
  <si>
    <t>07Nov2016, 02:00</t>
  </si>
  <si>
    <t>07Nov2016, 03:00</t>
  </si>
  <si>
    <t>07Nov2016, 04:00</t>
  </si>
  <si>
    <t>07Nov2016, 05:00</t>
  </si>
  <si>
    <t>07Nov2016, 06:00</t>
  </si>
  <si>
    <t>07Nov2016, 07:00</t>
  </si>
  <si>
    <t>07Nov2016, 08:00</t>
  </si>
  <si>
    <t>07Nov2016, 09:00</t>
  </si>
  <si>
    <t>07Nov2016, 10:00</t>
  </si>
  <si>
    <t>07Nov2016, 11:00</t>
  </si>
  <si>
    <t>07Nov2016, 12:00</t>
  </si>
  <si>
    <t>07Nov2016, 13:00</t>
  </si>
  <si>
    <t>07Nov2016, 14:00</t>
  </si>
  <si>
    <t>07Nov2016, 15:00</t>
  </si>
  <si>
    <t>07Nov2016, 16:00</t>
  </si>
  <si>
    <t>07Nov2016, 17:00</t>
  </si>
  <si>
    <t>07Nov2016, 18:00</t>
  </si>
  <si>
    <t>07Nov2016, 19:00</t>
  </si>
  <si>
    <t>07Nov2016, 20:00</t>
  </si>
  <si>
    <t>07Nov2016, 21:00</t>
  </si>
  <si>
    <t>07Nov2016, 22:00</t>
  </si>
  <si>
    <t>07Nov2016, 23:00</t>
  </si>
  <si>
    <t>08Nov2016, 00:00</t>
  </si>
  <si>
    <t>08Nov2016, 01:00</t>
  </si>
  <si>
    <t>08Nov2016, 02:00</t>
  </si>
  <si>
    <t>08Nov2016, 03:00</t>
  </si>
  <si>
    <t>08Nov2016, 04:00</t>
  </si>
  <si>
    <t>08Nov2016, 05:00</t>
  </si>
  <si>
    <t>08Nov2016, 06:00</t>
  </si>
  <si>
    <t>08Nov2016, 07:00</t>
  </si>
  <si>
    <t>08Nov2016, 08:00</t>
  </si>
  <si>
    <t>08Nov2016, 09:00</t>
  </si>
  <si>
    <t>08Nov2016, 10:00</t>
  </si>
  <si>
    <t>08Nov2016, 11:00</t>
  </si>
  <si>
    <t>08Nov2016, 12:00</t>
  </si>
  <si>
    <t>08Nov2016, 13:00</t>
  </si>
  <si>
    <t>08Nov2016, 14:00</t>
  </si>
  <si>
    <t>08Nov2016, 15:00</t>
  </si>
  <si>
    <t>08Nov2016, 16:00</t>
  </si>
  <si>
    <t>08Nov2016, 17:00</t>
  </si>
  <si>
    <t>08Nov2016, 18:00</t>
  </si>
  <si>
    <t>08Nov2016, 19:00</t>
  </si>
  <si>
    <t>08Nov2016, 20:00</t>
  </si>
  <si>
    <t>08Nov2016, 21:00</t>
  </si>
  <si>
    <t>08Nov2016, 22:00</t>
  </si>
  <si>
    <t>08Nov2016, 23:00</t>
  </si>
  <si>
    <t>09Nov2016, 00:00</t>
  </si>
  <si>
    <t>09Nov2016, 01:00</t>
  </si>
  <si>
    <t>09Nov2016, 02:00</t>
  </si>
  <si>
    <t>09Nov2016, 03:00</t>
  </si>
  <si>
    <t>09Nov2016, 04:00</t>
  </si>
  <si>
    <t>09Nov2016, 05:00</t>
  </si>
  <si>
    <t>09Nov2016, 06:00</t>
  </si>
  <si>
    <t>09Nov2016, 07:00</t>
  </si>
  <si>
    <t>09Nov2016, 08:00</t>
  </si>
  <si>
    <t>09Nov2016, 09:00</t>
  </si>
  <si>
    <t>09Nov2016, 10:00</t>
  </si>
  <si>
    <t>09Nov2016, 11:00</t>
  </si>
  <si>
    <t>09Nov2016, 12:00</t>
  </si>
  <si>
    <t>09Nov2016, 13:00</t>
  </si>
  <si>
    <t>09Nov2016, 14:00</t>
  </si>
  <si>
    <t>09Nov2016, 15:00</t>
  </si>
  <si>
    <t>09Nov2016, 16:00</t>
  </si>
  <si>
    <t>09Nov2016, 17:00</t>
  </si>
  <si>
    <t>09Nov2016, 18:00</t>
  </si>
  <si>
    <t>09Nov2016, 19:00</t>
  </si>
  <si>
    <t>09Nov2016, 20:00</t>
  </si>
  <si>
    <t>09Nov2016, 21:00</t>
  </si>
  <si>
    <t>09Nov2016, 22:00</t>
  </si>
  <si>
    <t>09Nov2016, 23:00</t>
  </si>
  <si>
    <t>10Nov2016, 00:00</t>
  </si>
  <si>
    <t>10Nov2016, 01:00</t>
  </si>
  <si>
    <t>10Nov2016, 02:00</t>
  </si>
  <si>
    <t>10Nov2016, 03:00</t>
  </si>
  <si>
    <t>10Nov2016, 04:00</t>
  </si>
  <si>
    <t>10Nov2016, 05:00</t>
  </si>
  <si>
    <t>10Nov2016, 06:00</t>
  </si>
  <si>
    <t>10Nov2016, 07:00</t>
  </si>
  <si>
    <t>10Nov2016, 08:00</t>
  </si>
  <si>
    <t>10Nov2016, 09:00</t>
  </si>
  <si>
    <t>10Nov2016, 10:00</t>
  </si>
  <si>
    <t>10Nov2016, 11:00</t>
  </si>
  <si>
    <t>10Nov2016, 12:00</t>
  </si>
  <si>
    <t>10Nov2016, 13:00</t>
  </si>
  <si>
    <t>10Nov2016, 14:00</t>
  </si>
  <si>
    <t>10Nov2016, 15:00</t>
  </si>
  <si>
    <t>10Nov2016, 16:00</t>
  </si>
  <si>
    <t>10Nov2016, 17:00</t>
  </si>
  <si>
    <t>10Nov2016, 18:00</t>
  </si>
  <si>
    <t>10Nov2016, 19:00</t>
  </si>
  <si>
    <t>10Nov2016, 20:00</t>
  </si>
  <si>
    <t>10Nov2016, 21:00</t>
  </si>
  <si>
    <t>10Nov2016, 22:00</t>
  </si>
  <si>
    <t>10Nov2016, 23:00</t>
  </si>
  <si>
    <t>11Nov2016, 00:00</t>
  </si>
  <si>
    <t>11Nov2016, 01:00</t>
  </si>
  <si>
    <t>11Nov2016, 02:00</t>
  </si>
  <si>
    <t>11Nov2016, 03:00</t>
  </si>
  <si>
    <t>11Nov2016, 04:00</t>
  </si>
  <si>
    <t>11Nov2016, 05:00</t>
  </si>
  <si>
    <t>11Nov2016, 06:00</t>
  </si>
  <si>
    <t>11Nov2016, 07:00</t>
  </si>
  <si>
    <t>11Nov2016, 08:00</t>
  </si>
  <si>
    <t>11Nov2016, 09:00</t>
  </si>
  <si>
    <t>11Nov2016, 10:00</t>
  </si>
  <si>
    <t>11Nov2016, 11:00</t>
  </si>
  <si>
    <t>11Nov2016, 12:00</t>
  </si>
  <si>
    <t>11Nov2016, 13:00</t>
  </si>
  <si>
    <t>11Nov2016, 14:00</t>
  </si>
  <si>
    <t>11Nov2016, 15:00</t>
  </si>
  <si>
    <t>11Nov2016, 16:00</t>
  </si>
  <si>
    <t>11Nov2016, 17:00</t>
  </si>
  <si>
    <t>11Nov2016, 18:00</t>
  </si>
  <si>
    <t>11Nov2016, 19:00</t>
  </si>
  <si>
    <t>11Nov2016, 20:00</t>
  </si>
  <si>
    <t>11Nov2016, 21:00</t>
  </si>
  <si>
    <t>11Nov2016, 22:00</t>
  </si>
  <si>
    <t>11Nov2016, 23:00</t>
  </si>
  <si>
    <t>12Nov2016, 00:00</t>
  </si>
  <si>
    <t>12Nov2016, 01:00</t>
  </si>
  <si>
    <t>12Nov2016, 02:00</t>
  </si>
  <si>
    <t>12Nov2016, 03:00</t>
  </si>
  <si>
    <t>12Nov2016, 04:00</t>
  </si>
  <si>
    <t>12Nov2016, 05:00</t>
  </si>
  <si>
    <t>12Nov2016, 06:00</t>
  </si>
  <si>
    <t>12Nov2016, 07:00</t>
  </si>
  <si>
    <t>12Nov2016, 08:00</t>
  </si>
  <si>
    <t>12Nov2016, 09:00</t>
  </si>
  <si>
    <t>12Nov2016, 10:00</t>
  </si>
  <si>
    <t>12Nov2016, 11:00</t>
  </si>
  <si>
    <t>12Nov2016, 12:00</t>
  </si>
  <si>
    <t>12Nov2016, 13:00</t>
  </si>
  <si>
    <t>12Nov2016, 14:00</t>
  </si>
  <si>
    <t>12Nov2016, 15:00</t>
  </si>
  <si>
    <t>12Nov2016, 16:00</t>
  </si>
  <si>
    <t>12Nov2016, 17:00</t>
  </si>
  <si>
    <t>12Nov2016, 18:00</t>
  </si>
  <si>
    <t>12Nov2016, 19:00</t>
  </si>
  <si>
    <t>12Nov2016, 20:00</t>
  </si>
  <si>
    <t>12Nov2016, 21:00</t>
  </si>
  <si>
    <t>12Nov2016, 22:00</t>
  </si>
  <si>
    <t>12Nov2016, 23:00</t>
  </si>
  <si>
    <t>13Nov2016, 00:00</t>
  </si>
  <si>
    <t>13Nov2016, 01:00</t>
  </si>
  <si>
    <t>13Nov2016, 02:00</t>
  </si>
  <si>
    <t>13Nov2016, 03:00</t>
  </si>
  <si>
    <t>13Nov2016, 04:00</t>
  </si>
  <si>
    <t>13Nov2016, 05:00</t>
  </si>
  <si>
    <t>13Nov2016, 06:00</t>
  </si>
  <si>
    <t>13Nov2016, 07:00</t>
  </si>
  <si>
    <t>13Nov2016, 08:00</t>
  </si>
  <si>
    <t>13Nov2016, 09:00</t>
  </si>
  <si>
    <t>13Nov2016, 10:00</t>
  </si>
  <si>
    <t>13Nov2016, 11:00</t>
  </si>
  <si>
    <t>13Nov2016, 12:00</t>
  </si>
  <si>
    <t>13Nov2016, 13:00</t>
  </si>
  <si>
    <t>13Nov2016, 14:00</t>
  </si>
  <si>
    <t>13Nov2016, 15:00</t>
  </si>
  <si>
    <t>13Nov2016, 16:00</t>
  </si>
  <si>
    <t>13Nov2016, 17:00</t>
  </si>
  <si>
    <t>13Nov2016, 18:00</t>
  </si>
  <si>
    <t>13Nov2016, 19:00</t>
  </si>
  <si>
    <t>13Nov2016, 20:00</t>
  </si>
  <si>
    <t>13Nov2016, 21:00</t>
  </si>
  <si>
    <t>13Nov2016, 22:00</t>
  </si>
  <si>
    <t>13Nov2016, 23:00</t>
  </si>
  <si>
    <t>14Nov2016, 00:00</t>
  </si>
  <si>
    <t>14Nov2016, 01:00</t>
  </si>
  <si>
    <t>14Nov2016, 02:00</t>
  </si>
  <si>
    <t>14Nov2016, 03:00</t>
  </si>
  <si>
    <t>14Nov2016, 04:00</t>
  </si>
  <si>
    <t>14Nov2016, 05:00</t>
  </si>
  <si>
    <t>14Nov2016, 06:00</t>
  </si>
  <si>
    <t>14Nov2016, 07:00</t>
  </si>
  <si>
    <t>14Nov2016, 08:00</t>
  </si>
  <si>
    <t>14Nov2016, 09:00</t>
  </si>
  <si>
    <t>14Nov2016, 10:00</t>
  </si>
  <si>
    <t>14Nov2016, 11:00</t>
  </si>
  <si>
    <t>14Nov2016, 12:00</t>
  </si>
  <si>
    <t>14Nov2016, 13:00</t>
  </si>
  <si>
    <t>14Nov2016, 14:00</t>
  </si>
  <si>
    <t>14Nov2016, 15:00</t>
  </si>
  <si>
    <t>14Nov2016, 16:00</t>
  </si>
  <si>
    <t>14Nov2016, 17:00</t>
  </si>
  <si>
    <t>14Nov2016, 18:00</t>
  </si>
  <si>
    <t>14Nov2016, 19:00</t>
  </si>
  <si>
    <t>14Nov2016, 20:00</t>
  </si>
  <si>
    <t>14Nov2016, 21:00</t>
  </si>
  <si>
    <t>14Nov2016, 22:00</t>
  </si>
  <si>
    <t>14Nov2016, 23:00</t>
  </si>
  <si>
    <t>15Nov2016, 00:00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</si>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</sst>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.00000"/>
    <numFmt numFmtId="165" formatCode="00000.00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Border="1"/>
    <xf numFmtId="11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1" fillId="0" borderId="0" xfId="0" applyFont="1"/>
    <xf numFmtId="11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15" fontId="0" fillId="0" borderId="1" xfId="0" applyNumberFormat="1" applyFont="1" applyBorder="1"/>
    <xf numFmtId="20" fontId="0" fillId="0" borderId="1" xfId="0" applyNumberFormat="1" applyFont="1" applyBorder="1"/>
    <xf numFmtId="15" fontId="0" fillId="0" borderId="1" xfId="0" applyNumberFormat="1" applyBorder="1"/>
    <xf numFmtId="20" fontId="0" fillId="0" borderId="1" xfId="0" applyNumberFormat="1" applyBorder="1"/>
    <xf numFmtId="0" fontId="0" fillId="0" borderId="0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4A7EBB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Basing!$E$2</c:f>
              <c:strCache>
                <c:ptCount val="1"/>
                <c:pt idx="0">
                  <c:v>q/qp</c:v>
                </c:pt>
              </c:strCache>
            </c:strRef>
          </c:tx>
          <c:marker>
            <c:symbol val="none"/>
          </c:marker>
          <c:xVal>
            <c:numRef>
              <c:f>Basing!$D$3:$D$35</c:f>
              <c:numCache>
                <c:formatCode>General</c:formatCode>
                <c:ptCount val="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0.29999999999999899</c:v>
                </c:pt>
                <c:pt idx="4">
                  <c:v>0.4</c:v>
                </c:pt>
                <c:pt idx="5">
                  <c:v>0.5</c:v>
                </c:pt>
                <c:pt idx="6">
                  <c:v>0.59999999999999898</c:v>
                </c:pt>
                <c:pt idx="7">
                  <c:v>0.69999999999999896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1.3999999999999899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1.8999999999999899</c:v>
                </c:pt>
                <c:pt idx="20">
                  <c:v>2</c:v>
                </c:pt>
                <c:pt idx="21">
                  <c:v>2.2000000000000002</c:v>
                </c:pt>
                <c:pt idx="22">
                  <c:v>2.3999999999999901</c:v>
                </c:pt>
                <c:pt idx="23">
                  <c:v>2.6</c:v>
                </c:pt>
                <c:pt idx="24">
                  <c:v>2.7999999999999901</c:v>
                </c:pt>
                <c:pt idx="25">
                  <c:v>3</c:v>
                </c:pt>
                <c:pt idx="26">
                  <c:v>3.2</c:v>
                </c:pt>
                <c:pt idx="27">
                  <c:v>3.3999999999999901</c:v>
                </c:pt>
                <c:pt idx="28">
                  <c:v>3.6</c:v>
                </c:pt>
                <c:pt idx="29">
                  <c:v>3.7999999999999901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</c:numCache>
            </c:numRef>
          </c:xVal>
          <c:yVal>
            <c:numRef>
              <c:f>Basing!$E$3:$E$35</c:f>
              <c:numCache>
                <c:formatCode>0.00E+00</c:formatCode>
                <c:ptCount val="33"/>
                <c:pt idx="0" formatCode="General">
                  <c:v>0</c:v>
                </c:pt>
                <c:pt idx="1">
                  <c:v>2.9999999999999898E-2</c:v>
                </c:pt>
                <c:pt idx="2" formatCode="General">
                  <c:v>0.1</c:v>
                </c:pt>
                <c:pt idx="3" formatCode="General">
                  <c:v>0.19</c:v>
                </c:pt>
                <c:pt idx="4" formatCode="General">
                  <c:v>0.31</c:v>
                </c:pt>
                <c:pt idx="5" formatCode="General">
                  <c:v>0.46999999999999897</c:v>
                </c:pt>
                <c:pt idx="6" formatCode="General">
                  <c:v>0.66</c:v>
                </c:pt>
                <c:pt idx="7" formatCode="General">
                  <c:v>0.81999999999999895</c:v>
                </c:pt>
                <c:pt idx="8" formatCode="General">
                  <c:v>0.93</c:v>
                </c:pt>
                <c:pt idx="9" formatCode="General">
                  <c:v>0.98999999999999899</c:v>
                </c:pt>
                <c:pt idx="10" formatCode="General">
                  <c:v>1</c:v>
                </c:pt>
                <c:pt idx="11" formatCode="General">
                  <c:v>0.98999999999999899</c:v>
                </c:pt>
                <c:pt idx="12" formatCode="General">
                  <c:v>0.93</c:v>
                </c:pt>
                <c:pt idx="13" formatCode="General">
                  <c:v>0.85999999999999899</c:v>
                </c:pt>
                <c:pt idx="14" formatCode="General">
                  <c:v>0.78</c:v>
                </c:pt>
                <c:pt idx="15" formatCode="General">
                  <c:v>0.68</c:v>
                </c:pt>
                <c:pt idx="16" formatCode="General">
                  <c:v>0.56000000000000005</c:v>
                </c:pt>
                <c:pt idx="17" formatCode="General">
                  <c:v>0.46</c:v>
                </c:pt>
                <c:pt idx="18" formatCode="General">
                  <c:v>0.39</c:v>
                </c:pt>
                <c:pt idx="19" formatCode="General">
                  <c:v>0.33</c:v>
                </c:pt>
                <c:pt idx="20" formatCode="General">
                  <c:v>0.28000000000000003</c:v>
                </c:pt>
                <c:pt idx="21" formatCode="General">
                  <c:v>0.20699999999999899</c:v>
                </c:pt>
                <c:pt idx="22" formatCode="General">
                  <c:v>0.14699999999999899</c:v>
                </c:pt>
                <c:pt idx="23" formatCode="General">
                  <c:v>0.107</c:v>
                </c:pt>
                <c:pt idx="24">
                  <c:v>7.6999999999999902E-2</c:v>
                </c:pt>
                <c:pt idx="25">
                  <c:v>5.5E-2</c:v>
                </c:pt>
                <c:pt idx="26">
                  <c:v>0.04</c:v>
                </c:pt>
                <c:pt idx="27">
                  <c:v>2.9000000000000001E-2</c:v>
                </c:pt>
                <c:pt idx="28">
                  <c:v>2.1000000000000001E-2</c:v>
                </c:pt>
                <c:pt idx="29">
                  <c:v>1.4999999999999901E-2</c:v>
                </c:pt>
                <c:pt idx="30">
                  <c:v>1.09999999999999E-2</c:v>
                </c:pt>
                <c:pt idx="31">
                  <c:v>5.0000000000000001E-3</c:v>
                </c:pt>
                <c:pt idx="32" formatCode="General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1040"/>
        <c:axId val="65992576"/>
      </c:scatterChart>
      <c:valAx>
        <c:axId val="659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992576"/>
        <c:crosses val="autoZero"/>
        <c:crossBetween val="midCat"/>
      </c:valAx>
      <c:valAx>
        <c:axId val="659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991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Rainfall!$C$1</c:f>
              <c:strCache>
                <c:ptCount val="1"/>
                <c:pt idx="0">
                  <c:v>Rainfall depth (mm)</c:v>
                </c:pt>
              </c:strCache>
            </c:strRef>
          </c:tx>
          <c:marker>
            <c:symbol val="none"/>
          </c:marker>
          <c:val>
            <c:numRef>
              <c:f>Rainfall!$C$2:$C$242</c:f>
              <c:numCache>
                <c:formatCode>General</c:formatCode>
                <c:ptCount val="241"/>
                <c:pt idx="0">
                  <c:v>0</c:v>
                </c:pt>
                <c:pt idx="1">
                  <c:v>3.8199999999999998E-2</c:v>
                </c:pt>
                <c:pt idx="2">
                  <c:v>3.8199999999999998E-2</c:v>
                </c:pt>
                <c:pt idx="3">
                  <c:v>3.8199999999999998E-2</c:v>
                </c:pt>
                <c:pt idx="4">
                  <c:v>3.8199999999999998E-2</c:v>
                </c:pt>
                <c:pt idx="5">
                  <c:v>3.8199999999999998E-2</c:v>
                </c:pt>
                <c:pt idx="6">
                  <c:v>3.8199999999999998E-2</c:v>
                </c:pt>
                <c:pt idx="7">
                  <c:v>3.8199999999999998E-2</c:v>
                </c:pt>
                <c:pt idx="8">
                  <c:v>3.8199999999999998E-2</c:v>
                </c:pt>
                <c:pt idx="9">
                  <c:v>3.8199999999999998E-2</c:v>
                </c:pt>
                <c:pt idx="10">
                  <c:v>3.8199999999999998E-2</c:v>
                </c:pt>
                <c:pt idx="11">
                  <c:v>3.8199999999999998E-2</c:v>
                </c:pt>
                <c:pt idx="12">
                  <c:v>3.8199999999999998E-2</c:v>
                </c:pt>
                <c:pt idx="13">
                  <c:v>3.8199999999999998E-2</c:v>
                </c:pt>
                <c:pt idx="14">
                  <c:v>3.8199999999999998E-2</c:v>
                </c:pt>
                <c:pt idx="15">
                  <c:v>3.8199999999999998E-2</c:v>
                </c:pt>
                <c:pt idx="16">
                  <c:v>3.8199999999999998E-2</c:v>
                </c:pt>
                <c:pt idx="17">
                  <c:v>3.8199999999999998E-2</c:v>
                </c:pt>
                <c:pt idx="18">
                  <c:v>3.8199999999999998E-2</c:v>
                </c:pt>
                <c:pt idx="19">
                  <c:v>3.8199999999999998E-2</c:v>
                </c:pt>
                <c:pt idx="20">
                  <c:v>3.8199999999999998E-2</c:v>
                </c:pt>
                <c:pt idx="21">
                  <c:v>3.8199999999999998E-2</c:v>
                </c:pt>
                <c:pt idx="22">
                  <c:v>3.8199999999999998E-2</c:v>
                </c:pt>
                <c:pt idx="23">
                  <c:v>3.8199999999999998E-2</c:v>
                </c:pt>
                <c:pt idx="24">
                  <c:v>3.8199999999999998E-2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2.41E-2</c:v>
                </c:pt>
                <c:pt idx="74">
                  <c:v>2.41E-2</c:v>
                </c:pt>
                <c:pt idx="75">
                  <c:v>2.41E-2</c:v>
                </c:pt>
                <c:pt idx="76">
                  <c:v>2.41E-2</c:v>
                </c:pt>
                <c:pt idx="77">
                  <c:v>2.41E-2</c:v>
                </c:pt>
                <c:pt idx="78">
                  <c:v>2.41E-2</c:v>
                </c:pt>
                <c:pt idx="79">
                  <c:v>2.41E-2</c:v>
                </c:pt>
                <c:pt idx="80">
                  <c:v>2.41E-2</c:v>
                </c:pt>
                <c:pt idx="81">
                  <c:v>2.41E-2</c:v>
                </c:pt>
                <c:pt idx="82">
                  <c:v>2.41E-2</c:v>
                </c:pt>
                <c:pt idx="83">
                  <c:v>2.41E-2</c:v>
                </c:pt>
                <c:pt idx="84">
                  <c:v>2.41E-2</c:v>
                </c:pt>
                <c:pt idx="85">
                  <c:v>2.41E-2</c:v>
                </c:pt>
                <c:pt idx="86">
                  <c:v>2.41E-2</c:v>
                </c:pt>
                <c:pt idx="87">
                  <c:v>2.41E-2</c:v>
                </c:pt>
                <c:pt idx="88">
                  <c:v>2.41E-2</c:v>
                </c:pt>
                <c:pt idx="89">
                  <c:v>2.41E-2</c:v>
                </c:pt>
                <c:pt idx="90">
                  <c:v>2.41E-2</c:v>
                </c:pt>
                <c:pt idx="91">
                  <c:v>2.41E-2</c:v>
                </c:pt>
                <c:pt idx="92">
                  <c:v>2.41E-2</c:v>
                </c:pt>
                <c:pt idx="93">
                  <c:v>2.41E-2</c:v>
                </c:pt>
                <c:pt idx="94">
                  <c:v>2.41E-2</c:v>
                </c:pt>
                <c:pt idx="95">
                  <c:v>2.41E-2</c:v>
                </c:pt>
                <c:pt idx="96">
                  <c:v>2.41E-2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01696"/>
        <c:axId val="111503616"/>
      </c:lineChart>
      <c:catAx>
        <c:axId val="11150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503616"/>
        <c:crosses val="autoZero"/>
        <c:auto val="1"/>
        <c:lblAlgn val="ctr"/>
        <c:lblOffset val="100"/>
        <c:noMultiLvlLbl val="0"/>
      </c:catAx>
      <c:valAx>
        <c:axId val="11150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501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LOSS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808333333333336"/>
          <c:y val="5.3912219305920092E-2"/>
          <c:w val="0.79025000000000001"/>
          <c:h val="0.715902595508894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Result_RUNOFF!$C$1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xVal>
            <c:strRef>
              <c:f>Result_RUNOFF!$A$3:$A$146</c:f>
              <c:strCache>
                <c:ptCount val="144"/>
                <c:pt idx="0">
                  <c:v>05Nov2016, 00:00</c:v>
                </c:pt>
                <c:pt idx="1">
                  <c:v>05Nov2016, 01:00</c:v>
                </c:pt>
                <c:pt idx="2">
                  <c:v>05Nov2016, 02:00</c:v>
                </c:pt>
                <c:pt idx="3">
                  <c:v>05Nov2016, 03:00</c:v>
                </c:pt>
                <c:pt idx="4">
                  <c:v>05Nov2016, 04:00</c:v>
                </c:pt>
                <c:pt idx="5">
                  <c:v>05Nov2016, 05:00</c:v>
                </c:pt>
                <c:pt idx="6">
                  <c:v>05Nov2016, 06:00</c:v>
                </c:pt>
                <c:pt idx="7">
                  <c:v>05Nov2016, 07:00</c:v>
                </c:pt>
                <c:pt idx="8">
                  <c:v>05Nov2016, 08:00</c:v>
                </c:pt>
                <c:pt idx="9">
                  <c:v>05Nov2016, 09:00</c:v>
                </c:pt>
                <c:pt idx="10">
                  <c:v>05Nov2016, 10:00</c:v>
                </c:pt>
                <c:pt idx="11">
                  <c:v>05Nov2016, 11:00</c:v>
                </c:pt>
                <c:pt idx="12">
                  <c:v>05Nov2016, 12:00</c:v>
                </c:pt>
                <c:pt idx="13">
                  <c:v>05Nov2016, 13:00</c:v>
                </c:pt>
                <c:pt idx="14">
                  <c:v>05Nov2016, 14:00</c:v>
                </c:pt>
                <c:pt idx="15">
                  <c:v>05Nov2016, 15:00</c:v>
                </c:pt>
                <c:pt idx="16">
                  <c:v>05Nov2016, 16:00</c:v>
                </c:pt>
                <c:pt idx="17">
                  <c:v>05Nov2016, 17:00</c:v>
                </c:pt>
                <c:pt idx="18">
                  <c:v>05Nov2016, 18:00</c:v>
                </c:pt>
                <c:pt idx="19">
                  <c:v>05Nov2016, 19:00</c:v>
                </c:pt>
                <c:pt idx="20">
                  <c:v>05Nov2016, 20:00</c:v>
                </c:pt>
                <c:pt idx="21">
                  <c:v>05Nov2016, 21:00</c:v>
                </c:pt>
                <c:pt idx="22">
                  <c:v>05Nov2016, 22:00</c:v>
                </c:pt>
                <c:pt idx="23">
                  <c:v>05Nov2016, 23:00</c:v>
                </c:pt>
                <c:pt idx="24">
                  <c:v>06Nov2016, 00:00</c:v>
                </c:pt>
                <c:pt idx="25">
                  <c:v>06Nov2016, 01:00</c:v>
                </c:pt>
                <c:pt idx="26">
                  <c:v>06Nov2016, 02:00</c:v>
                </c:pt>
                <c:pt idx="27">
                  <c:v>06Nov2016, 03:00</c:v>
                </c:pt>
                <c:pt idx="28">
                  <c:v>06Nov2016, 04:00</c:v>
                </c:pt>
                <c:pt idx="29">
                  <c:v>06Nov2016, 05:00</c:v>
                </c:pt>
                <c:pt idx="30">
                  <c:v>06Nov2016, 06:00</c:v>
                </c:pt>
                <c:pt idx="31">
                  <c:v>06Nov2016, 07:00</c:v>
                </c:pt>
                <c:pt idx="32">
                  <c:v>06Nov2016, 08:00</c:v>
                </c:pt>
                <c:pt idx="33">
                  <c:v>06Nov2016, 09:00</c:v>
                </c:pt>
                <c:pt idx="34">
                  <c:v>06Nov2016, 10:00</c:v>
                </c:pt>
                <c:pt idx="35">
                  <c:v>06Nov2016, 11:00</c:v>
                </c:pt>
                <c:pt idx="36">
                  <c:v>06Nov2016, 12:00</c:v>
                </c:pt>
                <c:pt idx="37">
                  <c:v>06Nov2016, 13:00</c:v>
                </c:pt>
                <c:pt idx="38">
                  <c:v>06Nov2016, 14:00</c:v>
                </c:pt>
                <c:pt idx="39">
                  <c:v>06Nov2016, 15:00</c:v>
                </c:pt>
                <c:pt idx="40">
                  <c:v>06Nov2016, 16:00</c:v>
                </c:pt>
                <c:pt idx="41">
                  <c:v>06Nov2016, 17:00</c:v>
                </c:pt>
                <c:pt idx="42">
                  <c:v>06Nov2016, 18:00</c:v>
                </c:pt>
                <c:pt idx="43">
                  <c:v>06Nov2016, 19:00</c:v>
                </c:pt>
                <c:pt idx="44">
                  <c:v>06Nov2016, 20:00</c:v>
                </c:pt>
                <c:pt idx="45">
                  <c:v>06Nov2016, 21:00</c:v>
                </c:pt>
                <c:pt idx="46">
                  <c:v>06Nov2016, 22:00</c:v>
                </c:pt>
                <c:pt idx="47">
                  <c:v>06Nov2016, 23:00</c:v>
                </c:pt>
                <c:pt idx="48">
                  <c:v>07Nov2016, 00:00</c:v>
                </c:pt>
                <c:pt idx="49">
                  <c:v>07Nov2016, 01:00</c:v>
                </c:pt>
                <c:pt idx="50">
                  <c:v>07Nov2016, 02:00</c:v>
                </c:pt>
                <c:pt idx="51">
                  <c:v>07Nov2016, 03:00</c:v>
                </c:pt>
                <c:pt idx="52">
                  <c:v>07Nov2016, 04:00</c:v>
                </c:pt>
                <c:pt idx="53">
                  <c:v>07Nov2016, 05:00</c:v>
                </c:pt>
                <c:pt idx="54">
                  <c:v>07Nov2016, 06:00</c:v>
                </c:pt>
                <c:pt idx="55">
                  <c:v>07Nov2016, 07:00</c:v>
                </c:pt>
                <c:pt idx="56">
                  <c:v>07Nov2016, 08:00</c:v>
                </c:pt>
                <c:pt idx="57">
                  <c:v>07Nov2016, 09:00</c:v>
                </c:pt>
                <c:pt idx="58">
                  <c:v>07Nov2016, 10:00</c:v>
                </c:pt>
                <c:pt idx="59">
                  <c:v>07Nov2016, 11:00</c:v>
                </c:pt>
                <c:pt idx="60">
                  <c:v>07Nov2016, 12:00</c:v>
                </c:pt>
                <c:pt idx="61">
                  <c:v>07Nov2016, 13:00</c:v>
                </c:pt>
                <c:pt idx="62">
                  <c:v>07Nov2016, 14:00</c:v>
                </c:pt>
                <c:pt idx="63">
                  <c:v>07Nov2016, 15:00</c:v>
                </c:pt>
                <c:pt idx="64">
                  <c:v>07Nov2016, 16:00</c:v>
                </c:pt>
                <c:pt idx="65">
                  <c:v>07Nov2016, 17:00</c:v>
                </c:pt>
                <c:pt idx="66">
                  <c:v>07Nov2016, 18:00</c:v>
                </c:pt>
                <c:pt idx="67">
                  <c:v>07Nov2016, 19:00</c:v>
                </c:pt>
                <c:pt idx="68">
                  <c:v>07Nov2016, 20:00</c:v>
                </c:pt>
                <c:pt idx="69">
                  <c:v>07Nov2016, 21:00</c:v>
                </c:pt>
                <c:pt idx="70">
                  <c:v>07Nov2016, 22:00</c:v>
                </c:pt>
                <c:pt idx="71">
                  <c:v>07Nov2016, 23:00</c:v>
                </c:pt>
                <c:pt idx="72">
                  <c:v>08Nov2016, 00:00</c:v>
                </c:pt>
                <c:pt idx="73">
                  <c:v>08Nov2016, 01:00</c:v>
                </c:pt>
                <c:pt idx="74">
                  <c:v>08Nov2016, 02:00</c:v>
                </c:pt>
                <c:pt idx="75">
                  <c:v>08Nov2016, 03:00</c:v>
                </c:pt>
                <c:pt idx="76">
                  <c:v>08Nov2016, 04:00</c:v>
                </c:pt>
                <c:pt idx="77">
                  <c:v>08Nov2016, 05:00</c:v>
                </c:pt>
                <c:pt idx="78">
                  <c:v>08Nov2016, 06:00</c:v>
                </c:pt>
                <c:pt idx="79">
                  <c:v>08Nov2016, 07:00</c:v>
                </c:pt>
                <c:pt idx="80">
                  <c:v>08Nov2016, 08:00</c:v>
                </c:pt>
                <c:pt idx="81">
                  <c:v>08Nov2016, 09:00</c:v>
                </c:pt>
                <c:pt idx="82">
                  <c:v>08Nov2016, 10:00</c:v>
                </c:pt>
                <c:pt idx="83">
                  <c:v>08Nov2016, 11:00</c:v>
                </c:pt>
                <c:pt idx="84">
                  <c:v>08Nov2016, 12:00</c:v>
                </c:pt>
                <c:pt idx="85">
                  <c:v>08Nov2016, 13:00</c:v>
                </c:pt>
                <c:pt idx="86">
                  <c:v>08Nov2016, 14:00</c:v>
                </c:pt>
                <c:pt idx="87">
                  <c:v>08Nov2016, 15:00</c:v>
                </c:pt>
                <c:pt idx="88">
                  <c:v>08Nov2016, 16:00</c:v>
                </c:pt>
                <c:pt idx="89">
                  <c:v>08Nov2016, 17:00</c:v>
                </c:pt>
                <c:pt idx="90">
                  <c:v>08Nov2016, 18:00</c:v>
                </c:pt>
                <c:pt idx="91">
                  <c:v>08Nov2016, 19:00</c:v>
                </c:pt>
                <c:pt idx="92">
                  <c:v>08Nov2016, 20:00</c:v>
                </c:pt>
                <c:pt idx="93">
                  <c:v>08Nov2016, 21:00</c:v>
                </c:pt>
                <c:pt idx="94">
                  <c:v>08Nov2016, 22:00</c:v>
                </c:pt>
                <c:pt idx="95">
                  <c:v>08Nov2016, 23:00</c:v>
                </c:pt>
                <c:pt idx="96">
                  <c:v>09Nov2016, 00:00</c:v>
                </c:pt>
                <c:pt idx="97">
                  <c:v>09Nov2016, 01:00</c:v>
                </c:pt>
                <c:pt idx="98">
                  <c:v>09Nov2016, 02:00</c:v>
                </c:pt>
                <c:pt idx="99">
                  <c:v>09Nov2016, 03:00</c:v>
                </c:pt>
                <c:pt idx="100">
                  <c:v>09Nov2016, 04:00</c:v>
                </c:pt>
                <c:pt idx="101">
                  <c:v>09Nov2016, 05:00</c:v>
                </c:pt>
                <c:pt idx="102">
                  <c:v>09Nov2016, 06:00</c:v>
                </c:pt>
                <c:pt idx="103">
                  <c:v>09Nov2016, 07:00</c:v>
                </c:pt>
                <c:pt idx="104">
                  <c:v>09Nov2016, 08:00</c:v>
                </c:pt>
                <c:pt idx="105">
                  <c:v>09Nov2016, 09:00</c:v>
                </c:pt>
                <c:pt idx="106">
                  <c:v>09Nov2016, 10:00</c:v>
                </c:pt>
                <c:pt idx="107">
                  <c:v>09Nov2016, 11:00</c:v>
                </c:pt>
                <c:pt idx="108">
                  <c:v>09Nov2016, 12:00</c:v>
                </c:pt>
                <c:pt idx="109">
                  <c:v>09Nov2016, 13:00</c:v>
                </c:pt>
                <c:pt idx="110">
                  <c:v>09Nov2016, 14:00</c:v>
                </c:pt>
                <c:pt idx="111">
                  <c:v>09Nov2016, 15:00</c:v>
                </c:pt>
                <c:pt idx="112">
                  <c:v>09Nov2016, 16:00</c:v>
                </c:pt>
                <c:pt idx="113">
                  <c:v>09Nov2016, 17:00</c:v>
                </c:pt>
                <c:pt idx="114">
                  <c:v>09Nov2016, 18:00</c:v>
                </c:pt>
                <c:pt idx="115">
                  <c:v>09Nov2016, 19:00</c:v>
                </c:pt>
                <c:pt idx="116">
                  <c:v>09Nov2016, 20:00</c:v>
                </c:pt>
                <c:pt idx="117">
                  <c:v>09Nov2016, 21:00</c:v>
                </c:pt>
                <c:pt idx="118">
                  <c:v>09Nov2016, 22:00</c:v>
                </c:pt>
                <c:pt idx="119">
                  <c:v>09Nov2016, 23:00</c:v>
                </c:pt>
                <c:pt idx="120">
                  <c:v>10Nov2016, 00:00</c:v>
                </c:pt>
                <c:pt idx="121">
                  <c:v>10Nov2016, 01:00</c:v>
                </c:pt>
                <c:pt idx="122">
                  <c:v>10Nov2016, 02:00</c:v>
                </c:pt>
                <c:pt idx="123">
                  <c:v>10Nov2016, 03:00</c:v>
                </c:pt>
                <c:pt idx="124">
                  <c:v>10Nov2016, 04:00</c:v>
                </c:pt>
                <c:pt idx="125">
                  <c:v>10Nov2016, 05:00</c:v>
                </c:pt>
                <c:pt idx="126">
                  <c:v>10Nov2016, 06:00</c:v>
                </c:pt>
                <c:pt idx="127">
                  <c:v>10Nov2016, 07:00</c:v>
                </c:pt>
                <c:pt idx="128">
                  <c:v>10Nov2016, 08:00</c:v>
                </c:pt>
                <c:pt idx="129">
                  <c:v>10Nov2016, 09:00</c:v>
                </c:pt>
                <c:pt idx="130">
                  <c:v>10Nov2016, 10:00</c:v>
                </c:pt>
                <c:pt idx="131">
                  <c:v>10Nov2016, 11:00</c:v>
                </c:pt>
                <c:pt idx="132">
                  <c:v>10Nov2016, 12:00</c:v>
                </c:pt>
                <c:pt idx="133">
                  <c:v>10Nov2016, 13:00</c:v>
                </c:pt>
                <c:pt idx="134">
                  <c:v>10Nov2016, 14:00</c:v>
                </c:pt>
                <c:pt idx="135">
                  <c:v>10Nov2016, 15:00</c:v>
                </c:pt>
                <c:pt idx="136">
                  <c:v>10Nov2016, 16:00</c:v>
                </c:pt>
                <c:pt idx="137">
                  <c:v>10Nov2016, 17:00</c:v>
                </c:pt>
                <c:pt idx="138">
                  <c:v>10Nov2016, 18:00</c:v>
                </c:pt>
                <c:pt idx="139">
                  <c:v>10Nov2016, 19:00</c:v>
                </c:pt>
                <c:pt idx="140">
                  <c:v>10Nov2016, 20:00</c:v>
                </c:pt>
                <c:pt idx="141">
                  <c:v>10Nov2016, 21:00</c:v>
                </c:pt>
                <c:pt idx="142">
                  <c:v>10Nov2016, 22:00</c:v>
                </c:pt>
                <c:pt idx="143">
                  <c:v>10Nov2016, 23:00</c:v>
                </c:pt>
              </c:strCache>
            </c:strRef>
          </c:xVal>
          <c:yVal>
            <c:numRef>
              <c:f>Result_RUNOFF!$C$3:$C$146</c:f>
              <c:numCache>
                <c:formatCode>0.00E+00</c:formatCode>
                <c:ptCount val="144"/>
                <c:pt idx="0" formatCode="General">
                  <c:v>0</c:v>
                </c:pt>
                <c:pt idx="1">
                  <c:v>3.4380000000000001E-2</c:v>
                </c:pt>
                <c:pt idx="2">
                  <c:v>3.4380000000000001E-2</c:v>
                </c:pt>
                <c:pt idx="3">
                  <c:v>3.4380000000000001E-2</c:v>
                </c:pt>
                <c:pt idx="4">
                  <c:v>3.4380000000000001E-2</c:v>
                </c:pt>
                <c:pt idx="5">
                  <c:v>3.4380000000000001E-2</c:v>
                </c:pt>
                <c:pt idx="6">
                  <c:v>3.4380000000000001E-2</c:v>
                </c:pt>
                <c:pt idx="7">
                  <c:v>3.4380000000000001E-2</c:v>
                </c:pt>
                <c:pt idx="8">
                  <c:v>3.4380000000000001E-2</c:v>
                </c:pt>
                <c:pt idx="9">
                  <c:v>3.4380000000000001E-2</c:v>
                </c:pt>
                <c:pt idx="10">
                  <c:v>3.4380000000000001E-2</c:v>
                </c:pt>
                <c:pt idx="11">
                  <c:v>3.4380000000000001E-2</c:v>
                </c:pt>
                <c:pt idx="12">
                  <c:v>3.4380000000000001E-2</c:v>
                </c:pt>
                <c:pt idx="13">
                  <c:v>3.4380000000000001E-2</c:v>
                </c:pt>
                <c:pt idx="14">
                  <c:v>3.4380000000000001E-2</c:v>
                </c:pt>
                <c:pt idx="15">
                  <c:v>3.4380000000000001E-2</c:v>
                </c:pt>
                <c:pt idx="16">
                  <c:v>3.4380000000000001E-2</c:v>
                </c:pt>
                <c:pt idx="17">
                  <c:v>3.4380000000000001E-2</c:v>
                </c:pt>
                <c:pt idx="18">
                  <c:v>3.4380000000000001E-2</c:v>
                </c:pt>
                <c:pt idx="19">
                  <c:v>3.4380000000000001E-2</c:v>
                </c:pt>
                <c:pt idx="20">
                  <c:v>3.4380000000000001E-2</c:v>
                </c:pt>
                <c:pt idx="21">
                  <c:v>3.4380000000000001E-2</c:v>
                </c:pt>
                <c:pt idx="22">
                  <c:v>3.4380000000000001E-2</c:v>
                </c:pt>
                <c:pt idx="23">
                  <c:v>3.4380000000000001E-2</c:v>
                </c:pt>
                <c:pt idx="24">
                  <c:v>3.4380000000000001E-2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>
                  <c:v>2.1690000000000001E-2</c:v>
                </c:pt>
                <c:pt idx="74">
                  <c:v>2.1690000000000001E-2</c:v>
                </c:pt>
                <c:pt idx="75">
                  <c:v>2.1690000000000001E-2</c:v>
                </c:pt>
                <c:pt idx="76">
                  <c:v>2.1690000000000001E-2</c:v>
                </c:pt>
                <c:pt idx="77">
                  <c:v>2.1690000000000001E-2</c:v>
                </c:pt>
                <c:pt idx="78">
                  <c:v>2.1690000000000001E-2</c:v>
                </c:pt>
                <c:pt idx="79">
                  <c:v>2.1690000000000001E-2</c:v>
                </c:pt>
                <c:pt idx="80">
                  <c:v>2.1690000000000001E-2</c:v>
                </c:pt>
                <c:pt idx="81">
                  <c:v>2.1690000000000001E-2</c:v>
                </c:pt>
                <c:pt idx="82">
                  <c:v>2.1690000000000001E-2</c:v>
                </c:pt>
                <c:pt idx="83">
                  <c:v>2.1690000000000001E-2</c:v>
                </c:pt>
                <c:pt idx="84">
                  <c:v>2.1690000000000001E-2</c:v>
                </c:pt>
                <c:pt idx="85">
                  <c:v>2.1690000000000001E-2</c:v>
                </c:pt>
                <c:pt idx="86">
                  <c:v>2.1690000000000001E-2</c:v>
                </c:pt>
                <c:pt idx="87">
                  <c:v>2.1690000000000001E-2</c:v>
                </c:pt>
                <c:pt idx="88">
                  <c:v>2.1690000000000001E-2</c:v>
                </c:pt>
                <c:pt idx="89">
                  <c:v>2.1690000000000001E-2</c:v>
                </c:pt>
                <c:pt idx="90">
                  <c:v>2.1690000000000001E-2</c:v>
                </c:pt>
                <c:pt idx="91">
                  <c:v>2.1690000000000001E-2</c:v>
                </c:pt>
                <c:pt idx="92">
                  <c:v>2.1690000000000001E-2</c:v>
                </c:pt>
                <c:pt idx="93">
                  <c:v>2.1690000000000001E-2</c:v>
                </c:pt>
                <c:pt idx="94">
                  <c:v>2.1690000000000001E-2</c:v>
                </c:pt>
                <c:pt idx="95">
                  <c:v>2.1690000000000001E-2</c:v>
                </c:pt>
                <c:pt idx="96">
                  <c:v>2.1690000000000001E-2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Result_RUNOFF!$H$1</c:f>
              <c:strCache>
                <c:ptCount val="1"/>
                <c:pt idx="0">
                  <c:v>HMS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strRef>
              <c:f>Result_RUNOFF!$A$3:$A$146146</c:f>
              <c:strCache>
                <c:ptCount val="241"/>
                <c:pt idx="0">
                  <c:v>05Nov2016, 00:00</c:v>
                </c:pt>
                <c:pt idx="1">
                  <c:v>05Nov2016, 01:00</c:v>
                </c:pt>
                <c:pt idx="2">
                  <c:v>05Nov2016, 02:00</c:v>
                </c:pt>
                <c:pt idx="3">
                  <c:v>05Nov2016, 03:00</c:v>
                </c:pt>
                <c:pt idx="4">
                  <c:v>05Nov2016, 04:00</c:v>
                </c:pt>
                <c:pt idx="5">
                  <c:v>05Nov2016, 05:00</c:v>
                </c:pt>
                <c:pt idx="6">
                  <c:v>05Nov2016, 06:00</c:v>
                </c:pt>
                <c:pt idx="7">
                  <c:v>05Nov2016, 07:00</c:v>
                </c:pt>
                <c:pt idx="8">
                  <c:v>05Nov2016, 08:00</c:v>
                </c:pt>
                <c:pt idx="9">
                  <c:v>05Nov2016, 09:00</c:v>
                </c:pt>
                <c:pt idx="10">
                  <c:v>05Nov2016, 10:00</c:v>
                </c:pt>
                <c:pt idx="11">
                  <c:v>05Nov2016, 11:00</c:v>
                </c:pt>
                <c:pt idx="12">
                  <c:v>05Nov2016, 12:00</c:v>
                </c:pt>
                <c:pt idx="13">
                  <c:v>05Nov2016, 13:00</c:v>
                </c:pt>
                <c:pt idx="14">
                  <c:v>05Nov2016, 14:00</c:v>
                </c:pt>
                <c:pt idx="15">
                  <c:v>05Nov2016, 15:00</c:v>
                </c:pt>
                <c:pt idx="16">
                  <c:v>05Nov2016, 16:00</c:v>
                </c:pt>
                <c:pt idx="17">
                  <c:v>05Nov2016, 17:00</c:v>
                </c:pt>
                <c:pt idx="18">
                  <c:v>05Nov2016, 18:00</c:v>
                </c:pt>
                <c:pt idx="19">
                  <c:v>05Nov2016, 19:00</c:v>
                </c:pt>
                <c:pt idx="20">
                  <c:v>05Nov2016, 20:00</c:v>
                </c:pt>
                <c:pt idx="21">
                  <c:v>05Nov2016, 21:00</c:v>
                </c:pt>
                <c:pt idx="22">
                  <c:v>05Nov2016, 22:00</c:v>
                </c:pt>
                <c:pt idx="23">
                  <c:v>05Nov2016, 23:00</c:v>
                </c:pt>
                <c:pt idx="24">
                  <c:v>06Nov2016, 00:00</c:v>
                </c:pt>
                <c:pt idx="25">
                  <c:v>06Nov2016, 01:00</c:v>
                </c:pt>
                <c:pt idx="26">
                  <c:v>06Nov2016, 02:00</c:v>
                </c:pt>
                <c:pt idx="27">
                  <c:v>06Nov2016, 03:00</c:v>
                </c:pt>
                <c:pt idx="28">
                  <c:v>06Nov2016, 04:00</c:v>
                </c:pt>
                <c:pt idx="29">
                  <c:v>06Nov2016, 05:00</c:v>
                </c:pt>
                <c:pt idx="30">
                  <c:v>06Nov2016, 06:00</c:v>
                </c:pt>
                <c:pt idx="31">
                  <c:v>06Nov2016, 07:00</c:v>
                </c:pt>
                <c:pt idx="32">
                  <c:v>06Nov2016, 08:00</c:v>
                </c:pt>
                <c:pt idx="33">
                  <c:v>06Nov2016, 09:00</c:v>
                </c:pt>
                <c:pt idx="34">
                  <c:v>06Nov2016, 10:00</c:v>
                </c:pt>
                <c:pt idx="35">
                  <c:v>06Nov2016, 11:00</c:v>
                </c:pt>
                <c:pt idx="36">
                  <c:v>06Nov2016, 12:00</c:v>
                </c:pt>
                <c:pt idx="37">
                  <c:v>06Nov2016, 13:00</c:v>
                </c:pt>
                <c:pt idx="38">
                  <c:v>06Nov2016, 14:00</c:v>
                </c:pt>
                <c:pt idx="39">
                  <c:v>06Nov2016, 15:00</c:v>
                </c:pt>
                <c:pt idx="40">
                  <c:v>06Nov2016, 16:00</c:v>
                </c:pt>
                <c:pt idx="41">
                  <c:v>06Nov2016, 17:00</c:v>
                </c:pt>
                <c:pt idx="42">
                  <c:v>06Nov2016, 18:00</c:v>
                </c:pt>
                <c:pt idx="43">
                  <c:v>06Nov2016, 19:00</c:v>
                </c:pt>
                <c:pt idx="44">
                  <c:v>06Nov2016, 20:00</c:v>
                </c:pt>
                <c:pt idx="45">
                  <c:v>06Nov2016, 21:00</c:v>
                </c:pt>
                <c:pt idx="46">
                  <c:v>06Nov2016, 22:00</c:v>
                </c:pt>
                <c:pt idx="47">
                  <c:v>06Nov2016, 23:00</c:v>
                </c:pt>
                <c:pt idx="48">
                  <c:v>07Nov2016, 00:00</c:v>
                </c:pt>
                <c:pt idx="49">
                  <c:v>07Nov2016, 01:00</c:v>
                </c:pt>
                <c:pt idx="50">
                  <c:v>07Nov2016, 02:00</c:v>
                </c:pt>
                <c:pt idx="51">
                  <c:v>07Nov2016, 03:00</c:v>
                </c:pt>
                <c:pt idx="52">
                  <c:v>07Nov2016, 04:00</c:v>
                </c:pt>
                <c:pt idx="53">
                  <c:v>07Nov2016, 05:00</c:v>
                </c:pt>
                <c:pt idx="54">
                  <c:v>07Nov2016, 06:00</c:v>
                </c:pt>
                <c:pt idx="55">
                  <c:v>07Nov2016, 07:00</c:v>
                </c:pt>
                <c:pt idx="56">
                  <c:v>07Nov2016, 08:00</c:v>
                </c:pt>
                <c:pt idx="57">
                  <c:v>07Nov2016, 09:00</c:v>
                </c:pt>
                <c:pt idx="58">
                  <c:v>07Nov2016, 10:00</c:v>
                </c:pt>
                <c:pt idx="59">
                  <c:v>07Nov2016, 11:00</c:v>
                </c:pt>
                <c:pt idx="60">
                  <c:v>07Nov2016, 12:00</c:v>
                </c:pt>
                <c:pt idx="61">
                  <c:v>07Nov2016, 13:00</c:v>
                </c:pt>
                <c:pt idx="62">
                  <c:v>07Nov2016, 14:00</c:v>
                </c:pt>
                <c:pt idx="63">
                  <c:v>07Nov2016, 15:00</c:v>
                </c:pt>
                <c:pt idx="64">
                  <c:v>07Nov2016, 16:00</c:v>
                </c:pt>
                <c:pt idx="65">
                  <c:v>07Nov2016, 17:00</c:v>
                </c:pt>
                <c:pt idx="66">
                  <c:v>07Nov2016, 18:00</c:v>
                </c:pt>
                <c:pt idx="67">
                  <c:v>07Nov2016, 19:00</c:v>
                </c:pt>
                <c:pt idx="68">
                  <c:v>07Nov2016, 20:00</c:v>
                </c:pt>
                <c:pt idx="69">
                  <c:v>07Nov2016, 21:00</c:v>
                </c:pt>
                <c:pt idx="70">
                  <c:v>07Nov2016, 22:00</c:v>
                </c:pt>
                <c:pt idx="71">
                  <c:v>07Nov2016, 23:00</c:v>
                </c:pt>
                <c:pt idx="72">
                  <c:v>08Nov2016, 00:00</c:v>
                </c:pt>
                <c:pt idx="73">
                  <c:v>08Nov2016, 01:00</c:v>
                </c:pt>
                <c:pt idx="74">
                  <c:v>08Nov2016, 02:00</c:v>
                </c:pt>
                <c:pt idx="75">
                  <c:v>08Nov2016, 03:00</c:v>
                </c:pt>
                <c:pt idx="76">
                  <c:v>08Nov2016, 04:00</c:v>
                </c:pt>
                <c:pt idx="77">
                  <c:v>08Nov2016, 05:00</c:v>
                </c:pt>
                <c:pt idx="78">
                  <c:v>08Nov2016, 06:00</c:v>
                </c:pt>
                <c:pt idx="79">
                  <c:v>08Nov2016, 07:00</c:v>
                </c:pt>
                <c:pt idx="80">
                  <c:v>08Nov2016, 08:00</c:v>
                </c:pt>
                <c:pt idx="81">
                  <c:v>08Nov2016, 09:00</c:v>
                </c:pt>
                <c:pt idx="82">
                  <c:v>08Nov2016, 10:00</c:v>
                </c:pt>
                <c:pt idx="83">
                  <c:v>08Nov2016, 11:00</c:v>
                </c:pt>
                <c:pt idx="84">
                  <c:v>08Nov2016, 12:00</c:v>
                </c:pt>
                <c:pt idx="85">
                  <c:v>08Nov2016, 13:00</c:v>
                </c:pt>
                <c:pt idx="86">
                  <c:v>08Nov2016, 14:00</c:v>
                </c:pt>
                <c:pt idx="87">
                  <c:v>08Nov2016, 15:00</c:v>
                </c:pt>
                <c:pt idx="88">
                  <c:v>08Nov2016, 16:00</c:v>
                </c:pt>
                <c:pt idx="89">
                  <c:v>08Nov2016, 17:00</c:v>
                </c:pt>
                <c:pt idx="90">
                  <c:v>08Nov2016, 18:00</c:v>
                </c:pt>
                <c:pt idx="91">
                  <c:v>08Nov2016, 19:00</c:v>
                </c:pt>
                <c:pt idx="92">
                  <c:v>08Nov2016, 20:00</c:v>
                </c:pt>
                <c:pt idx="93">
                  <c:v>08Nov2016, 21:00</c:v>
                </c:pt>
                <c:pt idx="94">
                  <c:v>08Nov2016, 22:00</c:v>
                </c:pt>
                <c:pt idx="95">
                  <c:v>08Nov2016, 23:00</c:v>
                </c:pt>
                <c:pt idx="96">
                  <c:v>09Nov2016, 00:00</c:v>
                </c:pt>
                <c:pt idx="97">
                  <c:v>09Nov2016, 01:00</c:v>
                </c:pt>
                <c:pt idx="98">
                  <c:v>09Nov2016, 02:00</c:v>
                </c:pt>
                <c:pt idx="99">
                  <c:v>09Nov2016, 03:00</c:v>
                </c:pt>
                <c:pt idx="100">
                  <c:v>09Nov2016, 04:00</c:v>
                </c:pt>
                <c:pt idx="101">
                  <c:v>09Nov2016, 05:00</c:v>
                </c:pt>
                <c:pt idx="102">
                  <c:v>09Nov2016, 06:00</c:v>
                </c:pt>
                <c:pt idx="103">
                  <c:v>09Nov2016, 07:00</c:v>
                </c:pt>
                <c:pt idx="104">
                  <c:v>09Nov2016, 08:00</c:v>
                </c:pt>
                <c:pt idx="105">
                  <c:v>09Nov2016, 09:00</c:v>
                </c:pt>
                <c:pt idx="106">
                  <c:v>09Nov2016, 10:00</c:v>
                </c:pt>
                <c:pt idx="107">
                  <c:v>09Nov2016, 11:00</c:v>
                </c:pt>
                <c:pt idx="108">
                  <c:v>09Nov2016, 12:00</c:v>
                </c:pt>
                <c:pt idx="109">
                  <c:v>09Nov2016, 13:00</c:v>
                </c:pt>
                <c:pt idx="110">
                  <c:v>09Nov2016, 14:00</c:v>
                </c:pt>
                <c:pt idx="111">
                  <c:v>09Nov2016, 15:00</c:v>
                </c:pt>
                <c:pt idx="112">
                  <c:v>09Nov2016, 16:00</c:v>
                </c:pt>
                <c:pt idx="113">
                  <c:v>09Nov2016, 17:00</c:v>
                </c:pt>
                <c:pt idx="114">
                  <c:v>09Nov2016, 18:00</c:v>
                </c:pt>
                <c:pt idx="115">
                  <c:v>09Nov2016, 19:00</c:v>
                </c:pt>
                <c:pt idx="116">
                  <c:v>09Nov2016, 20:00</c:v>
                </c:pt>
                <c:pt idx="117">
                  <c:v>09Nov2016, 21:00</c:v>
                </c:pt>
                <c:pt idx="118">
                  <c:v>09Nov2016, 22:00</c:v>
                </c:pt>
                <c:pt idx="119">
                  <c:v>09Nov2016, 23:00</c:v>
                </c:pt>
                <c:pt idx="120">
                  <c:v>10Nov2016, 00:00</c:v>
                </c:pt>
                <c:pt idx="121">
                  <c:v>10Nov2016, 01:00</c:v>
                </c:pt>
                <c:pt idx="122">
                  <c:v>10Nov2016, 02:00</c:v>
                </c:pt>
                <c:pt idx="123">
                  <c:v>10Nov2016, 03:00</c:v>
                </c:pt>
                <c:pt idx="124">
                  <c:v>10Nov2016, 04:00</c:v>
                </c:pt>
                <c:pt idx="125">
                  <c:v>10Nov2016, 05:00</c:v>
                </c:pt>
                <c:pt idx="126">
                  <c:v>10Nov2016, 06:00</c:v>
                </c:pt>
                <c:pt idx="127">
                  <c:v>10Nov2016, 07:00</c:v>
                </c:pt>
                <c:pt idx="128">
                  <c:v>10Nov2016, 08:00</c:v>
                </c:pt>
                <c:pt idx="129">
                  <c:v>10Nov2016, 09:00</c:v>
                </c:pt>
                <c:pt idx="130">
                  <c:v>10Nov2016, 10:00</c:v>
                </c:pt>
                <c:pt idx="131">
                  <c:v>10Nov2016, 11:00</c:v>
                </c:pt>
                <c:pt idx="132">
                  <c:v>10Nov2016, 12:00</c:v>
                </c:pt>
                <c:pt idx="133">
                  <c:v>10Nov2016, 13:00</c:v>
                </c:pt>
                <c:pt idx="134">
                  <c:v>10Nov2016, 14:00</c:v>
                </c:pt>
                <c:pt idx="135">
                  <c:v>10Nov2016, 15:00</c:v>
                </c:pt>
                <c:pt idx="136">
                  <c:v>10Nov2016, 16:00</c:v>
                </c:pt>
                <c:pt idx="137">
                  <c:v>10Nov2016, 17:00</c:v>
                </c:pt>
                <c:pt idx="138">
                  <c:v>10Nov2016, 18:00</c:v>
                </c:pt>
                <c:pt idx="139">
                  <c:v>10Nov2016, 19:00</c:v>
                </c:pt>
                <c:pt idx="140">
                  <c:v>10Nov2016, 20:00</c:v>
                </c:pt>
                <c:pt idx="141">
                  <c:v>10Nov2016, 21:00</c:v>
                </c:pt>
                <c:pt idx="142">
                  <c:v>10Nov2016, 22:00</c:v>
                </c:pt>
                <c:pt idx="143">
                  <c:v>10Nov2016, 23:00</c:v>
                </c:pt>
                <c:pt idx="144">
                  <c:v>11Nov2016, 00:00</c:v>
                </c:pt>
                <c:pt idx="145">
                  <c:v>11Nov2016, 01:00</c:v>
                </c:pt>
                <c:pt idx="146">
                  <c:v>11Nov2016, 02:00</c:v>
                </c:pt>
                <c:pt idx="147">
                  <c:v>11Nov2016, 03:00</c:v>
                </c:pt>
                <c:pt idx="148">
                  <c:v>11Nov2016, 04:00</c:v>
                </c:pt>
                <c:pt idx="149">
                  <c:v>11Nov2016, 05:00</c:v>
                </c:pt>
                <c:pt idx="150">
                  <c:v>11Nov2016, 06:00</c:v>
                </c:pt>
                <c:pt idx="151">
                  <c:v>11Nov2016, 07:00</c:v>
                </c:pt>
                <c:pt idx="152">
                  <c:v>11Nov2016, 08:00</c:v>
                </c:pt>
                <c:pt idx="153">
                  <c:v>11Nov2016, 09:00</c:v>
                </c:pt>
                <c:pt idx="154">
                  <c:v>11Nov2016, 10:00</c:v>
                </c:pt>
                <c:pt idx="155">
                  <c:v>11Nov2016, 11:00</c:v>
                </c:pt>
                <c:pt idx="156">
                  <c:v>11Nov2016, 12:00</c:v>
                </c:pt>
                <c:pt idx="157">
                  <c:v>11Nov2016, 13:00</c:v>
                </c:pt>
                <c:pt idx="158">
                  <c:v>11Nov2016, 14:00</c:v>
                </c:pt>
                <c:pt idx="159">
                  <c:v>11Nov2016, 15:00</c:v>
                </c:pt>
                <c:pt idx="160">
                  <c:v>11Nov2016, 16:00</c:v>
                </c:pt>
                <c:pt idx="161">
                  <c:v>11Nov2016, 17:00</c:v>
                </c:pt>
                <c:pt idx="162">
                  <c:v>11Nov2016, 18:00</c:v>
                </c:pt>
                <c:pt idx="163">
                  <c:v>11Nov2016, 19:00</c:v>
                </c:pt>
                <c:pt idx="164">
                  <c:v>11Nov2016, 20:00</c:v>
                </c:pt>
                <c:pt idx="165">
                  <c:v>11Nov2016, 21:00</c:v>
                </c:pt>
                <c:pt idx="166">
                  <c:v>11Nov2016, 22:00</c:v>
                </c:pt>
                <c:pt idx="167">
                  <c:v>11Nov2016, 23:00</c:v>
                </c:pt>
                <c:pt idx="168">
                  <c:v>12Nov2016, 00:00</c:v>
                </c:pt>
                <c:pt idx="169">
                  <c:v>12Nov2016, 01:00</c:v>
                </c:pt>
                <c:pt idx="170">
                  <c:v>12Nov2016, 02:00</c:v>
                </c:pt>
                <c:pt idx="171">
                  <c:v>12Nov2016, 03:00</c:v>
                </c:pt>
                <c:pt idx="172">
                  <c:v>12Nov2016, 04:00</c:v>
                </c:pt>
                <c:pt idx="173">
                  <c:v>12Nov2016, 05:00</c:v>
                </c:pt>
                <c:pt idx="174">
                  <c:v>12Nov2016, 06:00</c:v>
                </c:pt>
                <c:pt idx="175">
                  <c:v>12Nov2016, 07:00</c:v>
                </c:pt>
                <c:pt idx="176">
                  <c:v>12Nov2016, 08:00</c:v>
                </c:pt>
                <c:pt idx="177">
                  <c:v>12Nov2016, 09:00</c:v>
                </c:pt>
                <c:pt idx="178">
                  <c:v>12Nov2016, 10:00</c:v>
                </c:pt>
                <c:pt idx="179">
                  <c:v>12Nov2016, 11:00</c:v>
                </c:pt>
                <c:pt idx="180">
                  <c:v>12Nov2016, 12:00</c:v>
                </c:pt>
                <c:pt idx="181">
                  <c:v>12Nov2016, 13:00</c:v>
                </c:pt>
                <c:pt idx="182">
                  <c:v>12Nov2016, 14:00</c:v>
                </c:pt>
                <c:pt idx="183">
                  <c:v>12Nov2016, 15:00</c:v>
                </c:pt>
                <c:pt idx="184">
                  <c:v>12Nov2016, 16:00</c:v>
                </c:pt>
                <c:pt idx="185">
                  <c:v>12Nov2016, 17:00</c:v>
                </c:pt>
                <c:pt idx="186">
                  <c:v>12Nov2016, 18:00</c:v>
                </c:pt>
                <c:pt idx="187">
                  <c:v>12Nov2016, 19:00</c:v>
                </c:pt>
                <c:pt idx="188">
                  <c:v>12Nov2016, 20:00</c:v>
                </c:pt>
                <c:pt idx="189">
                  <c:v>12Nov2016, 21:00</c:v>
                </c:pt>
                <c:pt idx="190">
                  <c:v>12Nov2016, 22:00</c:v>
                </c:pt>
                <c:pt idx="191">
                  <c:v>12Nov2016, 23:00</c:v>
                </c:pt>
                <c:pt idx="192">
                  <c:v>13Nov2016, 00:00</c:v>
                </c:pt>
                <c:pt idx="193">
                  <c:v>13Nov2016, 01:00</c:v>
                </c:pt>
                <c:pt idx="194">
                  <c:v>13Nov2016, 02:00</c:v>
                </c:pt>
                <c:pt idx="195">
                  <c:v>13Nov2016, 03:00</c:v>
                </c:pt>
                <c:pt idx="196">
                  <c:v>13Nov2016, 04:00</c:v>
                </c:pt>
                <c:pt idx="197">
                  <c:v>13Nov2016, 05:00</c:v>
                </c:pt>
                <c:pt idx="198">
                  <c:v>13Nov2016, 06:00</c:v>
                </c:pt>
                <c:pt idx="199">
                  <c:v>13Nov2016, 07:00</c:v>
                </c:pt>
                <c:pt idx="200">
                  <c:v>13Nov2016, 08:00</c:v>
                </c:pt>
                <c:pt idx="201">
                  <c:v>13Nov2016, 09:00</c:v>
                </c:pt>
                <c:pt idx="202">
                  <c:v>13Nov2016, 10:00</c:v>
                </c:pt>
                <c:pt idx="203">
                  <c:v>13Nov2016, 11:00</c:v>
                </c:pt>
                <c:pt idx="204">
                  <c:v>13Nov2016, 12:00</c:v>
                </c:pt>
                <c:pt idx="205">
                  <c:v>13Nov2016, 13:00</c:v>
                </c:pt>
                <c:pt idx="206">
                  <c:v>13Nov2016, 14:00</c:v>
                </c:pt>
                <c:pt idx="207">
                  <c:v>13Nov2016, 15:00</c:v>
                </c:pt>
                <c:pt idx="208">
                  <c:v>13Nov2016, 16:00</c:v>
                </c:pt>
                <c:pt idx="209">
                  <c:v>13Nov2016, 17:00</c:v>
                </c:pt>
                <c:pt idx="210">
                  <c:v>13Nov2016, 18:00</c:v>
                </c:pt>
                <c:pt idx="211">
                  <c:v>13Nov2016, 19:00</c:v>
                </c:pt>
                <c:pt idx="212">
                  <c:v>13Nov2016, 20:00</c:v>
                </c:pt>
                <c:pt idx="213">
                  <c:v>13Nov2016, 21:00</c:v>
                </c:pt>
                <c:pt idx="214">
                  <c:v>13Nov2016, 22:00</c:v>
                </c:pt>
                <c:pt idx="215">
                  <c:v>13Nov2016, 23:00</c:v>
                </c:pt>
                <c:pt idx="216">
                  <c:v>14Nov2016, 00:00</c:v>
                </c:pt>
                <c:pt idx="217">
                  <c:v>14Nov2016, 01:00</c:v>
                </c:pt>
                <c:pt idx="218">
                  <c:v>14Nov2016, 02:00</c:v>
                </c:pt>
                <c:pt idx="219">
                  <c:v>14Nov2016, 03:00</c:v>
                </c:pt>
                <c:pt idx="220">
                  <c:v>14Nov2016, 04:00</c:v>
                </c:pt>
                <c:pt idx="221">
                  <c:v>14Nov2016, 05:00</c:v>
                </c:pt>
                <c:pt idx="222">
                  <c:v>14Nov2016, 06:00</c:v>
                </c:pt>
                <c:pt idx="223">
                  <c:v>14Nov2016, 07:00</c:v>
                </c:pt>
                <c:pt idx="224">
                  <c:v>14Nov2016, 08:00</c:v>
                </c:pt>
                <c:pt idx="225">
                  <c:v>14Nov2016, 09:00</c:v>
                </c:pt>
                <c:pt idx="226">
                  <c:v>14Nov2016, 10:00</c:v>
                </c:pt>
                <c:pt idx="227">
                  <c:v>14Nov2016, 11:00</c:v>
                </c:pt>
                <c:pt idx="228">
                  <c:v>14Nov2016, 12:00</c:v>
                </c:pt>
                <c:pt idx="229">
                  <c:v>14Nov2016, 13:00</c:v>
                </c:pt>
                <c:pt idx="230">
                  <c:v>14Nov2016, 14:00</c:v>
                </c:pt>
                <c:pt idx="231">
                  <c:v>14Nov2016, 15:00</c:v>
                </c:pt>
                <c:pt idx="232">
                  <c:v>14Nov2016, 16:00</c:v>
                </c:pt>
                <c:pt idx="233">
                  <c:v>14Nov2016, 17:00</c:v>
                </c:pt>
                <c:pt idx="234">
                  <c:v>14Nov2016, 18:00</c:v>
                </c:pt>
                <c:pt idx="235">
                  <c:v>14Nov2016, 19:00</c:v>
                </c:pt>
                <c:pt idx="236">
                  <c:v>14Nov2016, 20:00</c:v>
                </c:pt>
                <c:pt idx="237">
                  <c:v>14Nov2016, 21:00</c:v>
                </c:pt>
                <c:pt idx="238">
                  <c:v>14Nov2016, 22:00</c:v>
                </c:pt>
                <c:pt idx="239">
                  <c:v>14Nov2016, 23:00</c:v>
                </c:pt>
                <c:pt idx="240">
                  <c:v>15Nov2016, 00:00</c:v>
                </c:pt>
              </c:strCache>
            </c:strRef>
          </c:xVal>
          <c:yVal>
            <c:numRef>
              <c:f>Result_RUNOFF!$H$3:$H$146</c:f>
              <c:numCache>
                <c:formatCode>General</c:formatCode>
                <c:ptCount val="144"/>
                <c:pt idx="0">
                  <c:v>0</c:v>
                </c:pt>
                <c:pt idx="1">
                  <c:v>3.4299999999999997E-2</c:v>
                </c:pt>
                <c:pt idx="2">
                  <c:v>3.4299999999999997E-2</c:v>
                </c:pt>
                <c:pt idx="3">
                  <c:v>3.4299999999999997E-2</c:v>
                </c:pt>
                <c:pt idx="4">
                  <c:v>3.4299999999999997E-2</c:v>
                </c:pt>
                <c:pt idx="5">
                  <c:v>3.4299999999999997E-2</c:v>
                </c:pt>
                <c:pt idx="6">
                  <c:v>3.4299999999999997E-2</c:v>
                </c:pt>
                <c:pt idx="7">
                  <c:v>3.4299999999999997E-2</c:v>
                </c:pt>
                <c:pt idx="8">
                  <c:v>3.4299999999999997E-2</c:v>
                </c:pt>
                <c:pt idx="9">
                  <c:v>3.4299999999999997E-2</c:v>
                </c:pt>
                <c:pt idx="10">
                  <c:v>3.4299999999999997E-2</c:v>
                </c:pt>
                <c:pt idx="11">
                  <c:v>3.4299999999999997E-2</c:v>
                </c:pt>
                <c:pt idx="12">
                  <c:v>3.4299999999999997E-2</c:v>
                </c:pt>
                <c:pt idx="13">
                  <c:v>3.4299999999999997E-2</c:v>
                </c:pt>
                <c:pt idx="14">
                  <c:v>3.4299999999999997E-2</c:v>
                </c:pt>
                <c:pt idx="15">
                  <c:v>3.4299999999999997E-2</c:v>
                </c:pt>
                <c:pt idx="16">
                  <c:v>3.4299999999999997E-2</c:v>
                </c:pt>
                <c:pt idx="17">
                  <c:v>3.4299999999999997E-2</c:v>
                </c:pt>
                <c:pt idx="18">
                  <c:v>3.4299999999999997E-2</c:v>
                </c:pt>
                <c:pt idx="19">
                  <c:v>3.4299999999999997E-2</c:v>
                </c:pt>
                <c:pt idx="20">
                  <c:v>3.4299999999999997E-2</c:v>
                </c:pt>
                <c:pt idx="21">
                  <c:v>3.4299999999999997E-2</c:v>
                </c:pt>
                <c:pt idx="22">
                  <c:v>3.4299999999999997E-2</c:v>
                </c:pt>
                <c:pt idx="23">
                  <c:v>3.4299999999999997E-2</c:v>
                </c:pt>
                <c:pt idx="24">
                  <c:v>3.4299999999999997E-2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2.1600000000000001E-2</c:v>
                </c:pt>
                <c:pt idx="74">
                  <c:v>2.1600000000000001E-2</c:v>
                </c:pt>
                <c:pt idx="75">
                  <c:v>2.1600000000000001E-2</c:v>
                </c:pt>
                <c:pt idx="76">
                  <c:v>2.1600000000000001E-2</c:v>
                </c:pt>
                <c:pt idx="77">
                  <c:v>2.1600000000000001E-2</c:v>
                </c:pt>
                <c:pt idx="78">
                  <c:v>2.1600000000000001E-2</c:v>
                </c:pt>
                <c:pt idx="79">
                  <c:v>2.1600000000000001E-2</c:v>
                </c:pt>
                <c:pt idx="80">
                  <c:v>2.1600000000000001E-2</c:v>
                </c:pt>
                <c:pt idx="81">
                  <c:v>2.1600000000000001E-2</c:v>
                </c:pt>
                <c:pt idx="82">
                  <c:v>2.1600000000000001E-2</c:v>
                </c:pt>
                <c:pt idx="83">
                  <c:v>2.1600000000000001E-2</c:v>
                </c:pt>
                <c:pt idx="84">
                  <c:v>2.1600000000000001E-2</c:v>
                </c:pt>
                <c:pt idx="85">
                  <c:v>2.1600000000000001E-2</c:v>
                </c:pt>
                <c:pt idx="86">
                  <c:v>2.1600000000000001E-2</c:v>
                </c:pt>
                <c:pt idx="87">
                  <c:v>2.1600000000000001E-2</c:v>
                </c:pt>
                <c:pt idx="88">
                  <c:v>2.1600000000000001E-2</c:v>
                </c:pt>
                <c:pt idx="89">
                  <c:v>2.1600000000000001E-2</c:v>
                </c:pt>
                <c:pt idx="90">
                  <c:v>2.1600000000000001E-2</c:v>
                </c:pt>
                <c:pt idx="91">
                  <c:v>2.1600000000000001E-2</c:v>
                </c:pt>
                <c:pt idx="92">
                  <c:v>2.1600000000000001E-2</c:v>
                </c:pt>
                <c:pt idx="93">
                  <c:v>2.1600000000000001E-2</c:v>
                </c:pt>
                <c:pt idx="94">
                  <c:v>2.1600000000000001E-2</c:v>
                </c:pt>
                <c:pt idx="95">
                  <c:v>2.1600000000000001E-2</c:v>
                </c:pt>
                <c:pt idx="96">
                  <c:v>2.1600000000000001E-2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3936"/>
        <c:axId val="67225856"/>
      </c:scatterChart>
      <c:valAx>
        <c:axId val="67223936"/>
        <c:scaling>
          <c:orientation val="minMax"/>
          <c:max val="14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(hour)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7225856"/>
        <c:crosses val="autoZero"/>
        <c:crossBetween val="midCat"/>
        <c:majorUnit val="10"/>
      </c:valAx>
      <c:valAx>
        <c:axId val="67225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223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018089695309816"/>
          <c:y val="0.13098356551584897"/>
          <c:w val="0.191675544904713"/>
          <c:h val="0.15718635170603676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EXCESS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808333333333336"/>
          <c:y val="5.3912219305920092E-2"/>
          <c:w val="0.79025000000000001"/>
          <c:h val="0.715902595508894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Result_RUNOFF!$C$1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xVal>
            <c:strRef>
              <c:f>Result_RUNOFF!$A$3:$A$146</c:f>
              <c:strCache>
                <c:ptCount val="144"/>
                <c:pt idx="0">
                  <c:v>05Nov2016, 00:00</c:v>
                </c:pt>
                <c:pt idx="1">
                  <c:v>05Nov2016, 01:00</c:v>
                </c:pt>
                <c:pt idx="2">
                  <c:v>05Nov2016, 02:00</c:v>
                </c:pt>
                <c:pt idx="3">
                  <c:v>05Nov2016, 03:00</c:v>
                </c:pt>
                <c:pt idx="4">
                  <c:v>05Nov2016, 04:00</c:v>
                </c:pt>
                <c:pt idx="5">
                  <c:v>05Nov2016, 05:00</c:v>
                </c:pt>
                <c:pt idx="6">
                  <c:v>05Nov2016, 06:00</c:v>
                </c:pt>
                <c:pt idx="7">
                  <c:v>05Nov2016, 07:00</c:v>
                </c:pt>
                <c:pt idx="8">
                  <c:v>05Nov2016, 08:00</c:v>
                </c:pt>
                <c:pt idx="9">
                  <c:v>05Nov2016, 09:00</c:v>
                </c:pt>
                <c:pt idx="10">
                  <c:v>05Nov2016, 10:00</c:v>
                </c:pt>
                <c:pt idx="11">
                  <c:v>05Nov2016, 11:00</c:v>
                </c:pt>
                <c:pt idx="12">
                  <c:v>05Nov2016, 12:00</c:v>
                </c:pt>
                <c:pt idx="13">
                  <c:v>05Nov2016, 13:00</c:v>
                </c:pt>
                <c:pt idx="14">
                  <c:v>05Nov2016, 14:00</c:v>
                </c:pt>
                <c:pt idx="15">
                  <c:v>05Nov2016, 15:00</c:v>
                </c:pt>
                <c:pt idx="16">
                  <c:v>05Nov2016, 16:00</c:v>
                </c:pt>
                <c:pt idx="17">
                  <c:v>05Nov2016, 17:00</c:v>
                </c:pt>
                <c:pt idx="18">
                  <c:v>05Nov2016, 18:00</c:v>
                </c:pt>
                <c:pt idx="19">
                  <c:v>05Nov2016, 19:00</c:v>
                </c:pt>
                <c:pt idx="20">
                  <c:v>05Nov2016, 20:00</c:v>
                </c:pt>
                <c:pt idx="21">
                  <c:v>05Nov2016, 21:00</c:v>
                </c:pt>
                <c:pt idx="22">
                  <c:v>05Nov2016, 22:00</c:v>
                </c:pt>
                <c:pt idx="23">
                  <c:v>05Nov2016, 23:00</c:v>
                </c:pt>
                <c:pt idx="24">
                  <c:v>06Nov2016, 00:00</c:v>
                </c:pt>
                <c:pt idx="25">
                  <c:v>06Nov2016, 01:00</c:v>
                </c:pt>
                <c:pt idx="26">
                  <c:v>06Nov2016, 02:00</c:v>
                </c:pt>
                <c:pt idx="27">
                  <c:v>06Nov2016, 03:00</c:v>
                </c:pt>
                <c:pt idx="28">
                  <c:v>06Nov2016, 04:00</c:v>
                </c:pt>
                <c:pt idx="29">
                  <c:v>06Nov2016, 05:00</c:v>
                </c:pt>
                <c:pt idx="30">
                  <c:v>06Nov2016, 06:00</c:v>
                </c:pt>
                <c:pt idx="31">
                  <c:v>06Nov2016, 07:00</c:v>
                </c:pt>
                <c:pt idx="32">
                  <c:v>06Nov2016, 08:00</c:v>
                </c:pt>
                <c:pt idx="33">
                  <c:v>06Nov2016, 09:00</c:v>
                </c:pt>
                <c:pt idx="34">
                  <c:v>06Nov2016, 10:00</c:v>
                </c:pt>
                <c:pt idx="35">
                  <c:v>06Nov2016, 11:00</c:v>
                </c:pt>
                <c:pt idx="36">
                  <c:v>06Nov2016, 12:00</c:v>
                </c:pt>
                <c:pt idx="37">
                  <c:v>06Nov2016, 13:00</c:v>
                </c:pt>
                <c:pt idx="38">
                  <c:v>06Nov2016, 14:00</c:v>
                </c:pt>
                <c:pt idx="39">
                  <c:v>06Nov2016, 15:00</c:v>
                </c:pt>
                <c:pt idx="40">
                  <c:v>06Nov2016, 16:00</c:v>
                </c:pt>
                <c:pt idx="41">
                  <c:v>06Nov2016, 17:00</c:v>
                </c:pt>
                <c:pt idx="42">
                  <c:v>06Nov2016, 18:00</c:v>
                </c:pt>
                <c:pt idx="43">
                  <c:v>06Nov2016, 19:00</c:v>
                </c:pt>
                <c:pt idx="44">
                  <c:v>06Nov2016, 20:00</c:v>
                </c:pt>
                <c:pt idx="45">
                  <c:v>06Nov2016, 21:00</c:v>
                </c:pt>
                <c:pt idx="46">
                  <c:v>06Nov2016, 22:00</c:v>
                </c:pt>
                <c:pt idx="47">
                  <c:v>06Nov2016, 23:00</c:v>
                </c:pt>
                <c:pt idx="48">
                  <c:v>07Nov2016, 00:00</c:v>
                </c:pt>
                <c:pt idx="49">
                  <c:v>07Nov2016, 01:00</c:v>
                </c:pt>
                <c:pt idx="50">
                  <c:v>07Nov2016, 02:00</c:v>
                </c:pt>
                <c:pt idx="51">
                  <c:v>07Nov2016, 03:00</c:v>
                </c:pt>
                <c:pt idx="52">
                  <c:v>07Nov2016, 04:00</c:v>
                </c:pt>
                <c:pt idx="53">
                  <c:v>07Nov2016, 05:00</c:v>
                </c:pt>
                <c:pt idx="54">
                  <c:v>07Nov2016, 06:00</c:v>
                </c:pt>
                <c:pt idx="55">
                  <c:v>07Nov2016, 07:00</c:v>
                </c:pt>
                <c:pt idx="56">
                  <c:v>07Nov2016, 08:00</c:v>
                </c:pt>
                <c:pt idx="57">
                  <c:v>07Nov2016, 09:00</c:v>
                </c:pt>
                <c:pt idx="58">
                  <c:v>07Nov2016, 10:00</c:v>
                </c:pt>
                <c:pt idx="59">
                  <c:v>07Nov2016, 11:00</c:v>
                </c:pt>
                <c:pt idx="60">
                  <c:v>07Nov2016, 12:00</c:v>
                </c:pt>
                <c:pt idx="61">
                  <c:v>07Nov2016, 13:00</c:v>
                </c:pt>
                <c:pt idx="62">
                  <c:v>07Nov2016, 14:00</c:v>
                </c:pt>
                <c:pt idx="63">
                  <c:v>07Nov2016, 15:00</c:v>
                </c:pt>
                <c:pt idx="64">
                  <c:v>07Nov2016, 16:00</c:v>
                </c:pt>
                <c:pt idx="65">
                  <c:v>07Nov2016, 17:00</c:v>
                </c:pt>
                <c:pt idx="66">
                  <c:v>07Nov2016, 18:00</c:v>
                </c:pt>
                <c:pt idx="67">
                  <c:v>07Nov2016, 19:00</c:v>
                </c:pt>
                <c:pt idx="68">
                  <c:v>07Nov2016, 20:00</c:v>
                </c:pt>
                <c:pt idx="69">
                  <c:v>07Nov2016, 21:00</c:v>
                </c:pt>
                <c:pt idx="70">
                  <c:v>07Nov2016, 22:00</c:v>
                </c:pt>
                <c:pt idx="71">
                  <c:v>07Nov2016, 23:00</c:v>
                </c:pt>
                <c:pt idx="72">
                  <c:v>08Nov2016, 00:00</c:v>
                </c:pt>
                <c:pt idx="73">
                  <c:v>08Nov2016, 01:00</c:v>
                </c:pt>
                <c:pt idx="74">
                  <c:v>08Nov2016, 02:00</c:v>
                </c:pt>
                <c:pt idx="75">
                  <c:v>08Nov2016, 03:00</c:v>
                </c:pt>
                <c:pt idx="76">
                  <c:v>08Nov2016, 04:00</c:v>
                </c:pt>
                <c:pt idx="77">
                  <c:v>08Nov2016, 05:00</c:v>
                </c:pt>
                <c:pt idx="78">
                  <c:v>08Nov2016, 06:00</c:v>
                </c:pt>
                <c:pt idx="79">
                  <c:v>08Nov2016, 07:00</c:v>
                </c:pt>
                <c:pt idx="80">
                  <c:v>08Nov2016, 08:00</c:v>
                </c:pt>
                <c:pt idx="81">
                  <c:v>08Nov2016, 09:00</c:v>
                </c:pt>
                <c:pt idx="82">
                  <c:v>08Nov2016, 10:00</c:v>
                </c:pt>
                <c:pt idx="83">
                  <c:v>08Nov2016, 11:00</c:v>
                </c:pt>
                <c:pt idx="84">
                  <c:v>08Nov2016, 12:00</c:v>
                </c:pt>
                <c:pt idx="85">
                  <c:v>08Nov2016, 13:00</c:v>
                </c:pt>
                <c:pt idx="86">
                  <c:v>08Nov2016, 14:00</c:v>
                </c:pt>
                <c:pt idx="87">
                  <c:v>08Nov2016, 15:00</c:v>
                </c:pt>
                <c:pt idx="88">
                  <c:v>08Nov2016, 16:00</c:v>
                </c:pt>
                <c:pt idx="89">
                  <c:v>08Nov2016, 17:00</c:v>
                </c:pt>
                <c:pt idx="90">
                  <c:v>08Nov2016, 18:00</c:v>
                </c:pt>
                <c:pt idx="91">
                  <c:v>08Nov2016, 19:00</c:v>
                </c:pt>
                <c:pt idx="92">
                  <c:v>08Nov2016, 20:00</c:v>
                </c:pt>
                <c:pt idx="93">
                  <c:v>08Nov2016, 21:00</c:v>
                </c:pt>
                <c:pt idx="94">
                  <c:v>08Nov2016, 22:00</c:v>
                </c:pt>
                <c:pt idx="95">
                  <c:v>08Nov2016, 23:00</c:v>
                </c:pt>
                <c:pt idx="96">
                  <c:v>09Nov2016, 00:00</c:v>
                </c:pt>
                <c:pt idx="97">
                  <c:v>09Nov2016, 01:00</c:v>
                </c:pt>
                <c:pt idx="98">
                  <c:v>09Nov2016, 02:00</c:v>
                </c:pt>
                <c:pt idx="99">
                  <c:v>09Nov2016, 03:00</c:v>
                </c:pt>
                <c:pt idx="100">
                  <c:v>09Nov2016, 04:00</c:v>
                </c:pt>
                <c:pt idx="101">
                  <c:v>09Nov2016, 05:00</c:v>
                </c:pt>
                <c:pt idx="102">
                  <c:v>09Nov2016, 06:00</c:v>
                </c:pt>
                <c:pt idx="103">
                  <c:v>09Nov2016, 07:00</c:v>
                </c:pt>
                <c:pt idx="104">
                  <c:v>09Nov2016, 08:00</c:v>
                </c:pt>
                <c:pt idx="105">
                  <c:v>09Nov2016, 09:00</c:v>
                </c:pt>
                <c:pt idx="106">
                  <c:v>09Nov2016, 10:00</c:v>
                </c:pt>
                <c:pt idx="107">
                  <c:v>09Nov2016, 11:00</c:v>
                </c:pt>
                <c:pt idx="108">
                  <c:v>09Nov2016, 12:00</c:v>
                </c:pt>
                <c:pt idx="109">
                  <c:v>09Nov2016, 13:00</c:v>
                </c:pt>
                <c:pt idx="110">
                  <c:v>09Nov2016, 14:00</c:v>
                </c:pt>
                <c:pt idx="111">
                  <c:v>09Nov2016, 15:00</c:v>
                </c:pt>
                <c:pt idx="112">
                  <c:v>09Nov2016, 16:00</c:v>
                </c:pt>
                <c:pt idx="113">
                  <c:v>09Nov2016, 17:00</c:v>
                </c:pt>
                <c:pt idx="114">
                  <c:v>09Nov2016, 18:00</c:v>
                </c:pt>
                <c:pt idx="115">
                  <c:v>09Nov2016, 19:00</c:v>
                </c:pt>
                <c:pt idx="116">
                  <c:v>09Nov2016, 20:00</c:v>
                </c:pt>
                <c:pt idx="117">
                  <c:v>09Nov2016, 21:00</c:v>
                </c:pt>
                <c:pt idx="118">
                  <c:v>09Nov2016, 22:00</c:v>
                </c:pt>
                <c:pt idx="119">
                  <c:v>09Nov2016, 23:00</c:v>
                </c:pt>
                <c:pt idx="120">
                  <c:v>10Nov2016, 00:00</c:v>
                </c:pt>
                <c:pt idx="121">
                  <c:v>10Nov2016, 01:00</c:v>
                </c:pt>
                <c:pt idx="122">
                  <c:v>10Nov2016, 02:00</c:v>
                </c:pt>
                <c:pt idx="123">
                  <c:v>10Nov2016, 03:00</c:v>
                </c:pt>
                <c:pt idx="124">
                  <c:v>10Nov2016, 04:00</c:v>
                </c:pt>
                <c:pt idx="125">
                  <c:v>10Nov2016, 05:00</c:v>
                </c:pt>
                <c:pt idx="126">
                  <c:v>10Nov2016, 06:00</c:v>
                </c:pt>
                <c:pt idx="127">
                  <c:v>10Nov2016, 07:00</c:v>
                </c:pt>
                <c:pt idx="128">
                  <c:v>10Nov2016, 08:00</c:v>
                </c:pt>
                <c:pt idx="129">
                  <c:v>10Nov2016, 09:00</c:v>
                </c:pt>
                <c:pt idx="130">
                  <c:v>10Nov2016, 10:00</c:v>
                </c:pt>
                <c:pt idx="131">
                  <c:v>10Nov2016, 11:00</c:v>
                </c:pt>
                <c:pt idx="132">
                  <c:v>10Nov2016, 12:00</c:v>
                </c:pt>
                <c:pt idx="133">
                  <c:v>10Nov2016, 13:00</c:v>
                </c:pt>
                <c:pt idx="134">
                  <c:v>10Nov2016, 14:00</c:v>
                </c:pt>
                <c:pt idx="135">
                  <c:v>10Nov2016, 15:00</c:v>
                </c:pt>
                <c:pt idx="136">
                  <c:v>10Nov2016, 16:00</c:v>
                </c:pt>
                <c:pt idx="137">
                  <c:v>10Nov2016, 17:00</c:v>
                </c:pt>
                <c:pt idx="138">
                  <c:v>10Nov2016, 18:00</c:v>
                </c:pt>
                <c:pt idx="139">
                  <c:v>10Nov2016, 19:00</c:v>
                </c:pt>
                <c:pt idx="140">
                  <c:v>10Nov2016, 20:00</c:v>
                </c:pt>
                <c:pt idx="141">
                  <c:v>10Nov2016, 21:00</c:v>
                </c:pt>
                <c:pt idx="142">
                  <c:v>10Nov2016, 22:00</c:v>
                </c:pt>
                <c:pt idx="143">
                  <c:v>10Nov2016, 23:00</c:v>
                </c:pt>
              </c:strCache>
            </c:strRef>
          </c:xVal>
          <c:yVal>
            <c:numRef>
              <c:f>Result_RUNOFF!$D$3:$D$146</c:f>
              <c:numCache>
                <c:formatCode>0.00E+00</c:formatCode>
                <c:ptCount val="144"/>
                <c:pt idx="0" formatCode="General">
                  <c:v>0</c:v>
                </c:pt>
                <c:pt idx="1">
                  <c:v>3.82E-3</c:v>
                </c:pt>
                <c:pt idx="2">
                  <c:v>3.82E-3</c:v>
                </c:pt>
                <c:pt idx="3">
                  <c:v>3.82E-3</c:v>
                </c:pt>
                <c:pt idx="4">
                  <c:v>3.82E-3</c:v>
                </c:pt>
                <c:pt idx="5">
                  <c:v>3.82E-3</c:v>
                </c:pt>
                <c:pt idx="6">
                  <c:v>3.82E-3</c:v>
                </c:pt>
                <c:pt idx="7">
                  <c:v>3.82E-3</c:v>
                </c:pt>
                <c:pt idx="8">
                  <c:v>3.82E-3</c:v>
                </c:pt>
                <c:pt idx="9">
                  <c:v>3.82E-3</c:v>
                </c:pt>
                <c:pt idx="10">
                  <c:v>3.82E-3</c:v>
                </c:pt>
                <c:pt idx="11">
                  <c:v>3.82E-3</c:v>
                </c:pt>
                <c:pt idx="12">
                  <c:v>3.82E-3</c:v>
                </c:pt>
                <c:pt idx="13">
                  <c:v>3.82E-3</c:v>
                </c:pt>
                <c:pt idx="14">
                  <c:v>3.82E-3</c:v>
                </c:pt>
                <c:pt idx="15">
                  <c:v>3.82E-3</c:v>
                </c:pt>
                <c:pt idx="16">
                  <c:v>3.82E-3</c:v>
                </c:pt>
                <c:pt idx="17">
                  <c:v>3.82E-3</c:v>
                </c:pt>
                <c:pt idx="18">
                  <c:v>3.82E-3</c:v>
                </c:pt>
                <c:pt idx="19">
                  <c:v>3.82E-3</c:v>
                </c:pt>
                <c:pt idx="20">
                  <c:v>3.82E-3</c:v>
                </c:pt>
                <c:pt idx="21">
                  <c:v>3.82E-3</c:v>
                </c:pt>
                <c:pt idx="22">
                  <c:v>3.82E-3</c:v>
                </c:pt>
                <c:pt idx="23">
                  <c:v>3.82E-3</c:v>
                </c:pt>
                <c:pt idx="24">
                  <c:v>3.82E-3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>
                  <c:v>2.4099999999999998E-3</c:v>
                </c:pt>
                <c:pt idx="74">
                  <c:v>2.4099999999999998E-3</c:v>
                </c:pt>
                <c:pt idx="75">
                  <c:v>2.4099999999999998E-3</c:v>
                </c:pt>
                <c:pt idx="76">
                  <c:v>2.4099999999999998E-3</c:v>
                </c:pt>
                <c:pt idx="77">
                  <c:v>2.4099999999999998E-3</c:v>
                </c:pt>
                <c:pt idx="78">
                  <c:v>2.4099999999999998E-3</c:v>
                </c:pt>
                <c:pt idx="79">
                  <c:v>2.4099999999999998E-3</c:v>
                </c:pt>
                <c:pt idx="80">
                  <c:v>2.4099999999999998E-3</c:v>
                </c:pt>
                <c:pt idx="81">
                  <c:v>2.4099999999999998E-3</c:v>
                </c:pt>
                <c:pt idx="82">
                  <c:v>2.4099999999999998E-3</c:v>
                </c:pt>
                <c:pt idx="83">
                  <c:v>2.4099999999999998E-3</c:v>
                </c:pt>
                <c:pt idx="84">
                  <c:v>2.4099999999999998E-3</c:v>
                </c:pt>
                <c:pt idx="85">
                  <c:v>2.4099999999999998E-3</c:v>
                </c:pt>
                <c:pt idx="86">
                  <c:v>2.4099999999999998E-3</c:v>
                </c:pt>
                <c:pt idx="87">
                  <c:v>2.4099999999999998E-3</c:v>
                </c:pt>
                <c:pt idx="88">
                  <c:v>2.4099999999999998E-3</c:v>
                </c:pt>
                <c:pt idx="89">
                  <c:v>2.4099999999999998E-3</c:v>
                </c:pt>
                <c:pt idx="90">
                  <c:v>2.4099999999999998E-3</c:v>
                </c:pt>
                <c:pt idx="91">
                  <c:v>2.4099999999999998E-3</c:v>
                </c:pt>
                <c:pt idx="92">
                  <c:v>2.4099999999999998E-3</c:v>
                </c:pt>
                <c:pt idx="93">
                  <c:v>2.4099999999999998E-3</c:v>
                </c:pt>
                <c:pt idx="94">
                  <c:v>2.4099999999999998E-3</c:v>
                </c:pt>
                <c:pt idx="95">
                  <c:v>2.4099999999999998E-3</c:v>
                </c:pt>
                <c:pt idx="96">
                  <c:v>2.4099999999999998E-3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Result_RUNOFF!$H$1</c:f>
              <c:strCache>
                <c:ptCount val="1"/>
                <c:pt idx="0">
                  <c:v>HMS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strRef>
              <c:f>Result_RUNOFF!$A$3:$A$146146</c:f>
              <c:strCache>
                <c:ptCount val="241"/>
                <c:pt idx="0">
                  <c:v>05Nov2016, 00:00</c:v>
                </c:pt>
                <c:pt idx="1">
                  <c:v>05Nov2016, 01:00</c:v>
                </c:pt>
                <c:pt idx="2">
                  <c:v>05Nov2016, 02:00</c:v>
                </c:pt>
                <c:pt idx="3">
                  <c:v>05Nov2016, 03:00</c:v>
                </c:pt>
                <c:pt idx="4">
                  <c:v>05Nov2016, 04:00</c:v>
                </c:pt>
                <c:pt idx="5">
                  <c:v>05Nov2016, 05:00</c:v>
                </c:pt>
                <c:pt idx="6">
                  <c:v>05Nov2016, 06:00</c:v>
                </c:pt>
                <c:pt idx="7">
                  <c:v>05Nov2016, 07:00</c:v>
                </c:pt>
                <c:pt idx="8">
                  <c:v>05Nov2016, 08:00</c:v>
                </c:pt>
                <c:pt idx="9">
                  <c:v>05Nov2016, 09:00</c:v>
                </c:pt>
                <c:pt idx="10">
                  <c:v>05Nov2016, 10:00</c:v>
                </c:pt>
                <c:pt idx="11">
                  <c:v>05Nov2016, 11:00</c:v>
                </c:pt>
                <c:pt idx="12">
                  <c:v>05Nov2016, 12:00</c:v>
                </c:pt>
                <c:pt idx="13">
                  <c:v>05Nov2016, 13:00</c:v>
                </c:pt>
                <c:pt idx="14">
                  <c:v>05Nov2016, 14:00</c:v>
                </c:pt>
                <c:pt idx="15">
                  <c:v>05Nov2016, 15:00</c:v>
                </c:pt>
                <c:pt idx="16">
                  <c:v>05Nov2016, 16:00</c:v>
                </c:pt>
                <c:pt idx="17">
                  <c:v>05Nov2016, 17:00</c:v>
                </c:pt>
                <c:pt idx="18">
                  <c:v>05Nov2016, 18:00</c:v>
                </c:pt>
                <c:pt idx="19">
                  <c:v>05Nov2016, 19:00</c:v>
                </c:pt>
                <c:pt idx="20">
                  <c:v>05Nov2016, 20:00</c:v>
                </c:pt>
                <c:pt idx="21">
                  <c:v>05Nov2016, 21:00</c:v>
                </c:pt>
                <c:pt idx="22">
                  <c:v>05Nov2016, 22:00</c:v>
                </c:pt>
                <c:pt idx="23">
                  <c:v>05Nov2016, 23:00</c:v>
                </c:pt>
                <c:pt idx="24">
                  <c:v>06Nov2016, 00:00</c:v>
                </c:pt>
                <c:pt idx="25">
                  <c:v>06Nov2016, 01:00</c:v>
                </c:pt>
                <c:pt idx="26">
                  <c:v>06Nov2016, 02:00</c:v>
                </c:pt>
                <c:pt idx="27">
                  <c:v>06Nov2016, 03:00</c:v>
                </c:pt>
                <c:pt idx="28">
                  <c:v>06Nov2016, 04:00</c:v>
                </c:pt>
                <c:pt idx="29">
                  <c:v>06Nov2016, 05:00</c:v>
                </c:pt>
                <c:pt idx="30">
                  <c:v>06Nov2016, 06:00</c:v>
                </c:pt>
                <c:pt idx="31">
                  <c:v>06Nov2016, 07:00</c:v>
                </c:pt>
                <c:pt idx="32">
                  <c:v>06Nov2016, 08:00</c:v>
                </c:pt>
                <c:pt idx="33">
                  <c:v>06Nov2016, 09:00</c:v>
                </c:pt>
                <c:pt idx="34">
                  <c:v>06Nov2016, 10:00</c:v>
                </c:pt>
                <c:pt idx="35">
                  <c:v>06Nov2016, 11:00</c:v>
                </c:pt>
                <c:pt idx="36">
                  <c:v>06Nov2016, 12:00</c:v>
                </c:pt>
                <c:pt idx="37">
                  <c:v>06Nov2016, 13:00</c:v>
                </c:pt>
                <c:pt idx="38">
                  <c:v>06Nov2016, 14:00</c:v>
                </c:pt>
                <c:pt idx="39">
                  <c:v>06Nov2016, 15:00</c:v>
                </c:pt>
                <c:pt idx="40">
                  <c:v>06Nov2016, 16:00</c:v>
                </c:pt>
                <c:pt idx="41">
                  <c:v>06Nov2016, 17:00</c:v>
                </c:pt>
                <c:pt idx="42">
                  <c:v>06Nov2016, 18:00</c:v>
                </c:pt>
                <c:pt idx="43">
                  <c:v>06Nov2016, 19:00</c:v>
                </c:pt>
                <c:pt idx="44">
                  <c:v>06Nov2016, 20:00</c:v>
                </c:pt>
                <c:pt idx="45">
                  <c:v>06Nov2016, 21:00</c:v>
                </c:pt>
                <c:pt idx="46">
                  <c:v>06Nov2016, 22:00</c:v>
                </c:pt>
                <c:pt idx="47">
                  <c:v>06Nov2016, 23:00</c:v>
                </c:pt>
                <c:pt idx="48">
                  <c:v>07Nov2016, 00:00</c:v>
                </c:pt>
                <c:pt idx="49">
                  <c:v>07Nov2016, 01:00</c:v>
                </c:pt>
                <c:pt idx="50">
                  <c:v>07Nov2016, 02:00</c:v>
                </c:pt>
                <c:pt idx="51">
                  <c:v>07Nov2016, 03:00</c:v>
                </c:pt>
                <c:pt idx="52">
                  <c:v>07Nov2016, 04:00</c:v>
                </c:pt>
                <c:pt idx="53">
                  <c:v>07Nov2016, 05:00</c:v>
                </c:pt>
                <c:pt idx="54">
                  <c:v>07Nov2016, 06:00</c:v>
                </c:pt>
                <c:pt idx="55">
                  <c:v>07Nov2016, 07:00</c:v>
                </c:pt>
                <c:pt idx="56">
                  <c:v>07Nov2016, 08:00</c:v>
                </c:pt>
                <c:pt idx="57">
                  <c:v>07Nov2016, 09:00</c:v>
                </c:pt>
                <c:pt idx="58">
                  <c:v>07Nov2016, 10:00</c:v>
                </c:pt>
                <c:pt idx="59">
                  <c:v>07Nov2016, 11:00</c:v>
                </c:pt>
                <c:pt idx="60">
                  <c:v>07Nov2016, 12:00</c:v>
                </c:pt>
                <c:pt idx="61">
                  <c:v>07Nov2016, 13:00</c:v>
                </c:pt>
                <c:pt idx="62">
                  <c:v>07Nov2016, 14:00</c:v>
                </c:pt>
                <c:pt idx="63">
                  <c:v>07Nov2016, 15:00</c:v>
                </c:pt>
                <c:pt idx="64">
                  <c:v>07Nov2016, 16:00</c:v>
                </c:pt>
                <c:pt idx="65">
                  <c:v>07Nov2016, 17:00</c:v>
                </c:pt>
                <c:pt idx="66">
                  <c:v>07Nov2016, 18:00</c:v>
                </c:pt>
                <c:pt idx="67">
                  <c:v>07Nov2016, 19:00</c:v>
                </c:pt>
                <c:pt idx="68">
                  <c:v>07Nov2016, 20:00</c:v>
                </c:pt>
                <c:pt idx="69">
                  <c:v>07Nov2016, 21:00</c:v>
                </c:pt>
                <c:pt idx="70">
                  <c:v>07Nov2016, 22:00</c:v>
                </c:pt>
                <c:pt idx="71">
                  <c:v>07Nov2016, 23:00</c:v>
                </c:pt>
                <c:pt idx="72">
                  <c:v>08Nov2016, 00:00</c:v>
                </c:pt>
                <c:pt idx="73">
                  <c:v>08Nov2016, 01:00</c:v>
                </c:pt>
                <c:pt idx="74">
                  <c:v>08Nov2016, 02:00</c:v>
                </c:pt>
                <c:pt idx="75">
                  <c:v>08Nov2016, 03:00</c:v>
                </c:pt>
                <c:pt idx="76">
                  <c:v>08Nov2016, 04:00</c:v>
                </c:pt>
                <c:pt idx="77">
                  <c:v>08Nov2016, 05:00</c:v>
                </c:pt>
                <c:pt idx="78">
                  <c:v>08Nov2016, 06:00</c:v>
                </c:pt>
                <c:pt idx="79">
                  <c:v>08Nov2016, 07:00</c:v>
                </c:pt>
                <c:pt idx="80">
                  <c:v>08Nov2016, 08:00</c:v>
                </c:pt>
                <c:pt idx="81">
                  <c:v>08Nov2016, 09:00</c:v>
                </c:pt>
                <c:pt idx="82">
                  <c:v>08Nov2016, 10:00</c:v>
                </c:pt>
                <c:pt idx="83">
                  <c:v>08Nov2016, 11:00</c:v>
                </c:pt>
                <c:pt idx="84">
                  <c:v>08Nov2016, 12:00</c:v>
                </c:pt>
                <c:pt idx="85">
                  <c:v>08Nov2016, 13:00</c:v>
                </c:pt>
                <c:pt idx="86">
                  <c:v>08Nov2016, 14:00</c:v>
                </c:pt>
                <c:pt idx="87">
                  <c:v>08Nov2016, 15:00</c:v>
                </c:pt>
                <c:pt idx="88">
                  <c:v>08Nov2016, 16:00</c:v>
                </c:pt>
                <c:pt idx="89">
                  <c:v>08Nov2016, 17:00</c:v>
                </c:pt>
                <c:pt idx="90">
                  <c:v>08Nov2016, 18:00</c:v>
                </c:pt>
                <c:pt idx="91">
                  <c:v>08Nov2016, 19:00</c:v>
                </c:pt>
                <c:pt idx="92">
                  <c:v>08Nov2016, 20:00</c:v>
                </c:pt>
                <c:pt idx="93">
                  <c:v>08Nov2016, 21:00</c:v>
                </c:pt>
                <c:pt idx="94">
                  <c:v>08Nov2016, 22:00</c:v>
                </c:pt>
                <c:pt idx="95">
                  <c:v>08Nov2016, 23:00</c:v>
                </c:pt>
                <c:pt idx="96">
                  <c:v>09Nov2016, 00:00</c:v>
                </c:pt>
                <c:pt idx="97">
                  <c:v>09Nov2016, 01:00</c:v>
                </c:pt>
                <c:pt idx="98">
                  <c:v>09Nov2016, 02:00</c:v>
                </c:pt>
                <c:pt idx="99">
                  <c:v>09Nov2016, 03:00</c:v>
                </c:pt>
                <c:pt idx="100">
                  <c:v>09Nov2016, 04:00</c:v>
                </c:pt>
                <c:pt idx="101">
                  <c:v>09Nov2016, 05:00</c:v>
                </c:pt>
                <c:pt idx="102">
                  <c:v>09Nov2016, 06:00</c:v>
                </c:pt>
                <c:pt idx="103">
                  <c:v>09Nov2016, 07:00</c:v>
                </c:pt>
                <c:pt idx="104">
                  <c:v>09Nov2016, 08:00</c:v>
                </c:pt>
                <c:pt idx="105">
                  <c:v>09Nov2016, 09:00</c:v>
                </c:pt>
                <c:pt idx="106">
                  <c:v>09Nov2016, 10:00</c:v>
                </c:pt>
                <c:pt idx="107">
                  <c:v>09Nov2016, 11:00</c:v>
                </c:pt>
                <c:pt idx="108">
                  <c:v>09Nov2016, 12:00</c:v>
                </c:pt>
                <c:pt idx="109">
                  <c:v>09Nov2016, 13:00</c:v>
                </c:pt>
                <c:pt idx="110">
                  <c:v>09Nov2016, 14:00</c:v>
                </c:pt>
                <c:pt idx="111">
                  <c:v>09Nov2016, 15:00</c:v>
                </c:pt>
                <c:pt idx="112">
                  <c:v>09Nov2016, 16:00</c:v>
                </c:pt>
                <c:pt idx="113">
                  <c:v>09Nov2016, 17:00</c:v>
                </c:pt>
                <c:pt idx="114">
                  <c:v>09Nov2016, 18:00</c:v>
                </c:pt>
                <c:pt idx="115">
                  <c:v>09Nov2016, 19:00</c:v>
                </c:pt>
                <c:pt idx="116">
                  <c:v>09Nov2016, 20:00</c:v>
                </c:pt>
                <c:pt idx="117">
                  <c:v>09Nov2016, 21:00</c:v>
                </c:pt>
                <c:pt idx="118">
                  <c:v>09Nov2016, 22:00</c:v>
                </c:pt>
                <c:pt idx="119">
                  <c:v>09Nov2016, 23:00</c:v>
                </c:pt>
                <c:pt idx="120">
                  <c:v>10Nov2016, 00:00</c:v>
                </c:pt>
                <c:pt idx="121">
                  <c:v>10Nov2016, 01:00</c:v>
                </c:pt>
                <c:pt idx="122">
                  <c:v>10Nov2016, 02:00</c:v>
                </c:pt>
                <c:pt idx="123">
                  <c:v>10Nov2016, 03:00</c:v>
                </c:pt>
                <c:pt idx="124">
                  <c:v>10Nov2016, 04:00</c:v>
                </c:pt>
                <c:pt idx="125">
                  <c:v>10Nov2016, 05:00</c:v>
                </c:pt>
                <c:pt idx="126">
                  <c:v>10Nov2016, 06:00</c:v>
                </c:pt>
                <c:pt idx="127">
                  <c:v>10Nov2016, 07:00</c:v>
                </c:pt>
                <c:pt idx="128">
                  <c:v>10Nov2016, 08:00</c:v>
                </c:pt>
                <c:pt idx="129">
                  <c:v>10Nov2016, 09:00</c:v>
                </c:pt>
                <c:pt idx="130">
                  <c:v>10Nov2016, 10:00</c:v>
                </c:pt>
                <c:pt idx="131">
                  <c:v>10Nov2016, 11:00</c:v>
                </c:pt>
                <c:pt idx="132">
                  <c:v>10Nov2016, 12:00</c:v>
                </c:pt>
                <c:pt idx="133">
                  <c:v>10Nov2016, 13:00</c:v>
                </c:pt>
                <c:pt idx="134">
                  <c:v>10Nov2016, 14:00</c:v>
                </c:pt>
                <c:pt idx="135">
                  <c:v>10Nov2016, 15:00</c:v>
                </c:pt>
                <c:pt idx="136">
                  <c:v>10Nov2016, 16:00</c:v>
                </c:pt>
                <c:pt idx="137">
                  <c:v>10Nov2016, 17:00</c:v>
                </c:pt>
                <c:pt idx="138">
                  <c:v>10Nov2016, 18:00</c:v>
                </c:pt>
                <c:pt idx="139">
                  <c:v>10Nov2016, 19:00</c:v>
                </c:pt>
                <c:pt idx="140">
                  <c:v>10Nov2016, 20:00</c:v>
                </c:pt>
                <c:pt idx="141">
                  <c:v>10Nov2016, 21:00</c:v>
                </c:pt>
                <c:pt idx="142">
                  <c:v>10Nov2016, 22:00</c:v>
                </c:pt>
                <c:pt idx="143">
                  <c:v>10Nov2016, 23:00</c:v>
                </c:pt>
                <c:pt idx="144">
                  <c:v>11Nov2016, 00:00</c:v>
                </c:pt>
                <c:pt idx="145">
                  <c:v>11Nov2016, 01:00</c:v>
                </c:pt>
                <c:pt idx="146">
                  <c:v>11Nov2016, 02:00</c:v>
                </c:pt>
                <c:pt idx="147">
                  <c:v>11Nov2016, 03:00</c:v>
                </c:pt>
                <c:pt idx="148">
                  <c:v>11Nov2016, 04:00</c:v>
                </c:pt>
                <c:pt idx="149">
                  <c:v>11Nov2016, 05:00</c:v>
                </c:pt>
                <c:pt idx="150">
                  <c:v>11Nov2016, 06:00</c:v>
                </c:pt>
                <c:pt idx="151">
                  <c:v>11Nov2016, 07:00</c:v>
                </c:pt>
                <c:pt idx="152">
                  <c:v>11Nov2016, 08:00</c:v>
                </c:pt>
                <c:pt idx="153">
                  <c:v>11Nov2016, 09:00</c:v>
                </c:pt>
                <c:pt idx="154">
                  <c:v>11Nov2016, 10:00</c:v>
                </c:pt>
                <c:pt idx="155">
                  <c:v>11Nov2016, 11:00</c:v>
                </c:pt>
                <c:pt idx="156">
                  <c:v>11Nov2016, 12:00</c:v>
                </c:pt>
                <c:pt idx="157">
                  <c:v>11Nov2016, 13:00</c:v>
                </c:pt>
                <c:pt idx="158">
                  <c:v>11Nov2016, 14:00</c:v>
                </c:pt>
                <c:pt idx="159">
                  <c:v>11Nov2016, 15:00</c:v>
                </c:pt>
                <c:pt idx="160">
                  <c:v>11Nov2016, 16:00</c:v>
                </c:pt>
                <c:pt idx="161">
                  <c:v>11Nov2016, 17:00</c:v>
                </c:pt>
                <c:pt idx="162">
                  <c:v>11Nov2016, 18:00</c:v>
                </c:pt>
                <c:pt idx="163">
                  <c:v>11Nov2016, 19:00</c:v>
                </c:pt>
                <c:pt idx="164">
                  <c:v>11Nov2016, 20:00</c:v>
                </c:pt>
                <c:pt idx="165">
                  <c:v>11Nov2016, 21:00</c:v>
                </c:pt>
                <c:pt idx="166">
                  <c:v>11Nov2016, 22:00</c:v>
                </c:pt>
                <c:pt idx="167">
                  <c:v>11Nov2016, 23:00</c:v>
                </c:pt>
                <c:pt idx="168">
                  <c:v>12Nov2016, 00:00</c:v>
                </c:pt>
                <c:pt idx="169">
                  <c:v>12Nov2016, 01:00</c:v>
                </c:pt>
                <c:pt idx="170">
                  <c:v>12Nov2016, 02:00</c:v>
                </c:pt>
                <c:pt idx="171">
                  <c:v>12Nov2016, 03:00</c:v>
                </c:pt>
                <c:pt idx="172">
                  <c:v>12Nov2016, 04:00</c:v>
                </c:pt>
                <c:pt idx="173">
                  <c:v>12Nov2016, 05:00</c:v>
                </c:pt>
                <c:pt idx="174">
                  <c:v>12Nov2016, 06:00</c:v>
                </c:pt>
                <c:pt idx="175">
                  <c:v>12Nov2016, 07:00</c:v>
                </c:pt>
                <c:pt idx="176">
                  <c:v>12Nov2016, 08:00</c:v>
                </c:pt>
                <c:pt idx="177">
                  <c:v>12Nov2016, 09:00</c:v>
                </c:pt>
                <c:pt idx="178">
                  <c:v>12Nov2016, 10:00</c:v>
                </c:pt>
                <c:pt idx="179">
                  <c:v>12Nov2016, 11:00</c:v>
                </c:pt>
                <c:pt idx="180">
                  <c:v>12Nov2016, 12:00</c:v>
                </c:pt>
                <c:pt idx="181">
                  <c:v>12Nov2016, 13:00</c:v>
                </c:pt>
                <c:pt idx="182">
                  <c:v>12Nov2016, 14:00</c:v>
                </c:pt>
                <c:pt idx="183">
                  <c:v>12Nov2016, 15:00</c:v>
                </c:pt>
                <c:pt idx="184">
                  <c:v>12Nov2016, 16:00</c:v>
                </c:pt>
                <c:pt idx="185">
                  <c:v>12Nov2016, 17:00</c:v>
                </c:pt>
                <c:pt idx="186">
                  <c:v>12Nov2016, 18:00</c:v>
                </c:pt>
                <c:pt idx="187">
                  <c:v>12Nov2016, 19:00</c:v>
                </c:pt>
                <c:pt idx="188">
                  <c:v>12Nov2016, 20:00</c:v>
                </c:pt>
                <c:pt idx="189">
                  <c:v>12Nov2016, 21:00</c:v>
                </c:pt>
                <c:pt idx="190">
                  <c:v>12Nov2016, 22:00</c:v>
                </c:pt>
                <c:pt idx="191">
                  <c:v>12Nov2016, 23:00</c:v>
                </c:pt>
                <c:pt idx="192">
                  <c:v>13Nov2016, 00:00</c:v>
                </c:pt>
                <c:pt idx="193">
                  <c:v>13Nov2016, 01:00</c:v>
                </c:pt>
                <c:pt idx="194">
                  <c:v>13Nov2016, 02:00</c:v>
                </c:pt>
                <c:pt idx="195">
                  <c:v>13Nov2016, 03:00</c:v>
                </c:pt>
                <c:pt idx="196">
                  <c:v>13Nov2016, 04:00</c:v>
                </c:pt>
                <c:pt idx="197">
                  <c:v>13Nov2016, 05:00</c:v>
                </c:pt>
                <c:pt idx="198">
                  <c:v>13Nov2016, 06:00</c:v>
                </c:pt>
                <c:pt idx="199">
                  <c:v>13Nov2016, 07:00</c:v>
                </c:pt>
                <c:pt idx="200">
                  <c:v>13Nov2016, 08:00</c:v>
                </c:pt>
                <c:pt idx="201">
                  <c:v>13Nov2016, 09:00</c:v>
                </c:pt>
                <c:pt idx="202">
                  <c:v>13Nov2016, 10:00</c:v>
                </c:pt>
                <c:pt idx="203">
                  <c:v>13Nov2016, 11:00</c:v>
                </c:pt>
                <c:pt idx="204">
                  <c:v>13Nov2016, 12:00</c:v>
                </c:pt>
                <c:pt idx="205">
                  <c:v>13Nov2016, 13:00</c:v>
                </c:pt>
                <c:pt idx="206">
                  <c:v>13Nov2016, 14:00</c:v>
                </c:pt>
                <c:pt idx="207">
                  <c:v>13Nov2016, 15:00</c:v>
                </c:pt>
                <c:pt idx="208">
                  <c:v>13Nov2016, 16:00</c:v>
                </c:pt>
                <c:pt idx="209">
                  <c:v>13Nov2016, 17:00</c:v>
                </c:pt>
                <c:pt idx="210">
                  <c:v>13Nov2016, 18:00</c:v>
                </c:pt>
                <c:pt idx="211">
                  <c:v>13Nov2016, 19:00</c:v>
                </c:pt>
                <c:pt idx="212">
                  <c:v>13Nov2016, 20:00</c:v>
                </c:pt>
                <c:pt idx="213">
                  <c:v>13Nov2016, 21:00</c:v>
                </c:pt>
                <c:pt idx="214">
                  <c:v>13Nov2016, 22:00</c:v>
                </c:pt>
                <c:pt idx="215">
                  <c:v>13Nov2016, 23:00</c:v>
                </c:pt>
                <c:pt idx="216">
                  <c:v>14Nov2016, 00:00</c:v>
                </c:pt>
                <c:pt idx="217">
                  <c:v>14Nov2016, 01:00</c:v>
                </c:pt>
                <c:pt idx="218">
                  <c:v>14Nov2016, 02:00</c:v>
                </c:pt>
                <c:pt idx="219">
                  <c:v>14Nov2016, 03:00</c:v>
                </c:pt>
                <c:pt idx="220">
                  <c:v>14Nov2016, 04:00</c:v>
                </c:pt>
                <c:pt idx="221">
                  <c:v>14Nov2016, 05:00</c:v>
                </c:pt>
                <c:pt idx="222">
                  <c:v>14Nov2016, 06:00</c:v>
                </c:pt>
                <c:pt idx="223">
                  <c:v>14Nov2016, 07:00</c:v>
                </c:pt>
                <c:pt idx="224">
                  <c:v>14Nov2016, 08:00</c:v>
                </c:pt>
                <c:pt idx="225">
                  <c:v>14Nov2016, 09:00</c:v>
                </c:pt>
                <c:pt idx="226">
                  <c:v>14Nov2016, 10:00</c:v>
                </c:pt>
                <c:pt idx="227">
                  <c:v>14Nov2016, 11:00</c:v>
                </c:pt>
                <c:pt idx="228">
                  <c:v>14Nov2016, 12:00</c:v>
                </c:pt>
                <c:pt idx="229">
                  <c:v>14Nov2016, 13:00</c:v>
                </c:pt>
                <c:pt idx="230">
                  <c:v>14Nov2016, 14:00</c:v>
                </c:pt>
                <c:pt idx="231">
                  <c:v>14Nov2016, 15:00</c:v>
                </c:pt>
                <c:pt idx="232">
                  <c:v>14Nov2016, 16:00</c:v>
                </c:pt>
                <c:pt idx="233">
                  <c:v>14Nov2016, 17:00</c:v>
                </c:pt>
                <c:pt idx="234">
                  <c:v>14Nov2016, 18:00</c:v>
                </c:pt>
                <c:pt idx="235">
                  <c:v>14Nov2016, 19:00</c:v>
                </c:pt>
                <c:pt idx="236">
                  <c:v>14Nov2016, 20:00</c:v>
                </c:pt>
                <c:pt idx="237">
                  <c:v>14Nov2016, 21:00</c:v>
                </c:pt>
                <c:pt idx="238">
                  <c:v>14Nov2016, 22:00</c:v>
                </c:pt>
                <c:pt idx="239">
                  <c:v>14Nov2016, 23:00</c:v>
                </c:pt>
                <c:pt idx="240">
                  <c:v>15Nov2016, 00:00</c:v>
                </c:pt>
              </c:strCache>
            </c:strRef>
          </c:xVal>
          <c:yVal>
            <c:numRef>
              <c:f>Result_RUNOFF!$I$3:$I$146</c:f>
              <c:numCache>
                <c:formatCode>General</c:formatCode>
                <c:ptCount val="144"/>
                <c:pt idx="0">
                  <c:v>0</c:v>
                </c:pt>
                <c:pt idx="1">
                  <c:v>3.8E-3</c:v>
                </c:pt>
                <c:pt idx="2">
                  <c:v>3.8E-3</c:v>
                </c:pt>
                <c:pt idx="3">
                  <c:v>3.8E-3</c:v>
                </c:pt>
                <c:pt idx="4">
                  <c:v>3.8E-3</c:v>
                </c:pt>
                <c:pt idx="5">
                  <c:v>3.8E-3</c:v>
                </c:pt>
                <c:pt idx="6">
                  <c:v>3.8E-3</c:v>
                </c:pt>
                <c:pt idx="7">
                  <c:v>3.8E-3</c:v>
                </c:pt>
                <c:pt idx="8">
                  <c:v>3.8E-3</c:v>
                </c:pt>
                <c:pt idx="9">
                  <c:v>3.8E-3</c:v>
                </c:pt>
                <c:pt idx="10">
                  <c:v>3.8E-3</c:v>
                </c:pt>
                <c:pt idx="11">
                  <c:v>3.8E-3</c:v>
                </c:pt>
                <c:pt idx="12">
                  <c:v>3.8E-3</c:v>
                </c:pt>
                <c:pt idx="13">
                  <c:v>3.8E-3</c:v>
                </c:pt>
                <c:pt idx="14">
                  <c:v>3.8E-3</c:v>
                </c:pt>
                <c:pt idx="15">
                  <c:v>3.8E-3</c:v>
                </c:pt>
                <c:pt idx="16">
                  <c:v>3.8E-3</c:v>
                </c:pt>
                <c:pt idx="17">
                  <c:v>3.8E-3</c:v>
                </c:pt>
                <c:pt idx="18">
                  <c:v>3.8E-3</c:v>
                </c:pt>
                <c:pt idx="19">
                  <c:v>3.8E-3</c:v>
                </c:pt>
                <c:pt idx="20">
                  <c:v>3.8E-3</c:v>
                </c:pt>
                <c:pt idx="21">
                  <c:v>3.8E-3</c:v>
                </c:pt>
                <c:pt idx="22">
                  <c:v>3.8E-3</c:v>
                </c:pt>
                <c:pt idx="23">
                  <c:v>3.8E-3</c:v>
                </c:pt>
                <c:pt idx="24">
                  <c:v>3.8E-3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2.3999999999999998E-3</c:v>
                </c:pt>
                <c:pt idx="74">
                  <c:v>2.3999999999999998E-3</c:v>
                </c:pt>
                <c:pt idx="75">
                  <c:v>2.3999999999999998E-3</c:v>
                </c:pt>
                <c:pt idx="76">
                  <c:v>2.3999999999999998E-3</c:v>
                </c:pt>
                <c:pt idx="77">
                  <c:v>2.3999999999999998E-3</c:v>
                </c:pt>
                <c:pt idx="78">
                  <c:v>2.3999999999999998E-3</c:v>
                </c:pt>
                <c:pt idx="79">
                  <c:v>2.3999999999999998E-3</c:v>
                </c:pt>
                <c:pt idx="80">
                  <c:v>2.3999999999999998E-3</c:v>
                </c:pt>
                <c:pt idx="81">
                  <c:v>2.3999999999999998E-3</c:v>
                </c:pt>
                <c:pt idx="82">
                  <c:v>2.3999999999999998E-3</c:v>
                </c:pt>
                <c:pt idx="83">
                  <c:v>2.3999999999999998E-3</c:v>
                </c:pt>
                <c:pt idx="84">
                  <c:v>2.3999999999999998E-3</c:v>
                </c:pt>
                <c:pt idx="85">
                  <c:v>2.3999999999999998E-3</c:v>
                </c:pt>
                <c:pt idx="86">
                  <c:v>2.3999999999999998E-3</c:v>
                </c:pt>
                <c:pt idx="87">
                  <c:v>2.3999999999999998E-3</c:v>
                </c:pt>
                <c:pt idx="88">
                  <c:v>2.3999999999999998E-3</c:v>
                </c:pt>
                <c:pt idx="89">
                  <c:v>2.3999999999999998E-3</c:v>
                </c:pt>
                <c:pt idx="90">
                  <c:v>2.3999999999999998E-3</c:v>
                </c:pt>
                <c:pt idx="91">
                  <c:v>2.3999999999999998E-3</c:v>
                </c:pt>
                <c:pt idx="92">
                  <c:v>2.3999999999999998E-3</c:v>
                </c:pt>
                <c:pt idx="93">
                  <c:v>2.3999999999999998E-3</c:v>
                </c:pt>
                <c:pt idx="94">
                  <c:v>2.3999999999999998E-3</c:v>
                </c:pt>
                <c:pt idx="95">
                  <c:v>2.3999999999999998E-3</c:v>
                </c:pt>
                <c:pt idx="96">
                  <c:v>2.3999999999999998E-3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26528"/>
        <c:axId val="67663360"/>
      </c:scatterChart>
      <c:valAx>
        <c:axId val="85126528"/>
        <c:scaling>
          <c:orientation val="minMax"/>
          <c:max val="14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(hour)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7663360"/>
        <c:crosses val="autoZero"/>
        <c:crossBetween val="midCat"/>
        <c:majorUnit val="10"/>
      </c:valAx>
      <c:valAx>
        <c:axId val="67663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126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69924911559967"/>
          <c:y val="0.36072725284339457"/>
          <c:w val="0.19399438548442313"/>
          <c:h val="0.15718635170603676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OFF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808333333333336"/>
          <c:y val="5.3912219305920092E-2"/>
          <c:w val="0.79025000000000001"/>
          <c:h val="0.715902595508894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Result_RUNOFF!$C$1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xVal>
            <c:strRef>
              <c:f>Result_RUNOFF!$A$3:$A$146</c:f>
              <c:strCache>
                <c:ptCount val="144"/>
                <c:pt idx="0">
                  <c:v>05Nov2016, 00:00</c:v>
                </c:pt>
                <c:pt idx="1">
                  <c:v>05Nov2016, 01:00</c:v>
                </c:pt>
                <c:pt idx="2">
                  <c:v>05Nov2016, 02:00</c:v>
                </c:pt>
                <c:pt idx="3">
                  <c:v>05Nov2016, 03:00</c:v>
                </c:pt>
                <c:pt idx="4">
                  <c:v>05Nov2016, 04:00</c:v>
                </c:pt>
                <c:pt idx="5">
                  <c:v>05Nov2016, 05:00</c:v>
                </c:pt>
                <c:pt idx="6">
                  <c:v>05Nov2016, 06:00</c:v>
                </c:pt>
                <c:pt idx="7">
                  <c:v>05Nov2016, 07:00</c:v>
                </c:pt>
                <c:pt idx="8">
                  <c:v>05Nov2016, 08:00</c:v>
                </c:pt>
                <c:pt idx="9">
                  <c:v>05Nov2016, 09:00</c:v>
                </c:pt>
                <c:pt idx="10">
                  <c:v>05Nov2016, 10:00</c:v>
                </c:pt>
                <c:pt idx="11">
                  <c:v>05Nov2016, 11:00</c:v>
                </c:pt>
                <c:pt idx="12">
                  <c:v>05Nov2016, 12:00</c:v>
                </c:pt>
                <c:pt idx="13">
                  <c:v>05Nov2016, 13:00</c:v>
                </c:pt>
                <c:pt idx="14">
                  <c:v>05Nov2016, 14:00</c:v>
                </c:pt>
                <c:pt idx="15">
                  <c:v>05Nov2016, 15:00</c:v>
                </c:pt>
                <c:pt idx="16">
                  <c:v>05Nov2016, 16:00</c:v>
                </c:pt>
                <c:pt idx="17">
                  <c:v>05Nov2016, 17:00</c:v>
                </c:pt>
                <c:pt idx="18">
                  <c:v>05Nov2016, 18:00</c:v>
                </c:pt>
                <c:pt idx="19">
                  <c:v>05Nov2016, 19:00</c:v>
                </c:pt>
                <c:pt idx="20">
                  <c:v>05Nov2016, 20:00</c:v>
                </c:pt>
                <c:pt idx="21">
                  <c:v>05Nov2016, 21:00</c:v>
                </c:pt>
                <c:pt idx="22">
                  <c:v>05Nov2016, 22:00</c:v>
                </c:pt>
                <c:pt idx="23">
                  <c:v>05Nov2016, 23:00</c:v>
                </c:pt>
                <c:pt idx="24">
                  <c:v>06Nov2016, 00:00</c:v>
                </c:pt>
                <c:pt idx="25">
                  <c:v>06Nov2016, 01:00</c:v>
                </c:pt>
                <c:pt idx="26">
                  <c:v>06Nov2016, 02:00</c:v>
                </c:pt>
                <c:pt idx="27">
                  <c:v>06Nov2016, 03:00</c:v>
                </c:pt>
                <c:pt idx="28">
                  <c:v>06Nov2016, 04:00</c:v>
                </c:pt>
                <c:pt idx="29">
                  <c:v>06Nov2016, 05:00</c:v>
                </c:pt>
                <c:pt idx="30">
                  <c:v>06Nov2016, 06:00</c:v>
                </c:pt>
                <c:pt idx="31">
                  <c:v>06Nov2016, 07:00</c:v>
                </c:pt>
                <c:pt idx="32">
                  <c:v>06Nov2016, 08:00</c:v>
                </c:pt>
                <c:pt idx="33">
                  <c:v>06Nov2016, 09:00</c:v>
                </c:pt>
                <c:pt idx="34">
                  <c:v>06Nov2016, 10:00</c:v>
                </c:pt>
                <c:pt idx="35">
                  <c:v>06Nov2016, 11:00</c:v>
                </c:pt>
                <c:pt idx="36">
                  <c:v>06Nov2016, 12:00</c:v>
                </c:pt>
                <c:pt idx="37">
                  <c:v>06Nov2016, 13:00</c:v>
                </c:pt>
                <c:pt idx="38">
                  <c:v>06Nov2016, 14:00</c:v>
                </c:pt>
                <c:pt idx="39">
                  <c:v>06Nov2016, 15:00</c:v>
                </c:pt>
                <c:pt idx="40">
                  <c:v>06Nov2016, 16:00</c:v>
                </c:pt>
                <c:pt idx="41">
                  <c:v>06Nov2016, 17:00</c:v>
                </c:pt>
                <c:pt idx="42">
                  <c:v>06Nov2016, 18:00</c:v>
                </c:pt>
                <c:pt idx="43">
                  <c:v>06Nov2016, 19:00</c:v>
                </c:pt>
                <c:pt idx="44">
                  <c:v>06Nov2016, 20:00</c:v>
                </c:pt>
                <c:pt idx="45">
                  <c:v>06Nov2016, 21:00</c:v>
                </c:pt>
                <c:pt idx="46">
                  <c:v>06Nov2016, 22:00</c:v>
                </c:pt>
                <c:pt idx="47">
                  <c:v>06Nov2016, 23:00</c:v>
                </c:pt>
                <c:pt idx="48">
                  <c:v>07Nov2016, 00:00</c:v>
                </c:pt>
                <c:pt idx="49">
                  <c:v>07Nov2016, 01:00</c:v>
                </c:pt>
                <c:pt idx="50">
                  <c:v>07Nov2016, 02:00</c:v>
                </c:pt>
                <c:pt idx="51">
                  <c:v>07Nov2016, 03:00</c:v>
                </c:pt>
                <c:pt idx="52">
                  <c:v>07Nov2016, 04:00</c:v>
                </c:pt>
                <c:pt idx="53">
                  <c:v>07Nov2016, 05:00</c:v>
                </c:pt>
                <c:pt idx="54">
                  <c:v>07Nov2016, 06:00</c:v>
                </c:pt>
                <c:pt idx="55">
                  <c:v>07Nov2016, 07:00</c:v>
                </c:pt>
                <c:pt idx="56">
                  <c:v>07Nov2016, 08:00</c:v>
                </c:pt>
                <c:pt idx="57">
                  <c:v>07Nov2016, 09:00</c:v>
                </c:pt>
                <c:pt idx="58">
                  <c:v>07Nov2016, 10:00</c:v>
                </c:pt>
                <c:pt idx="59">
                  <c:v>07Nov2016, 11:00</c:v>
                </c:pt>
                <c:pt idx="60">
                  <c:v>07Nov2016, 12:00</c:v>
                </c:pt>
                <c:pt idx="61">
                  <c:v>07Nov2016, 13:00</c:v>
                </c:pt>
                <c:pt idx="62">
                  <c:v>07Nov2016, 14:00</c:v>
                </c:pt>
                <c:pt idx="63">
                  <c:v>07Nov2016, 15:00</c:v>
                </c:pt>
                <c:pt idx="64">
                  <c:v>07Nov2016, 16:00</c:v>
                </c:pt>
                <c:pt idx="65">
                  <c:v>07Nov2016, 17:00</c:v>
                </c:pt>
                <c:pt idx="66">
                  <c:v>07Nov2016, 18:00</c:v>
                </c:pt>
                <c:pt idx="67">
                  <c:v>07Nov2016, 19:00</c:v>
                </c:pt>
                <c:pt idx="68">
                  <c:v>07Nov2016, 20:00</c:v>
                </c:pt>
                <c:pt idx="69">
                  <c:v>07Nov2016, 21:00</c:v>
                </c:pt>
                <c:pt idx="70">
                  <c:v>07Nov2016, 22:00</c:v>
                </c:pt>
                <c:pt idx="71">
                  <c:v>07Nov2016, 23:00</c:v>
                </c:pt>
                <c:pt idx="72">
                  <c:v>08Nov2016, 00:00</c:v>
                </c:pt>
                <c:pt idx="73">
                  <c:v>08Nov2016, 01:00</c:v>
                </c:pt>
                <c:pt idx="74">
                  <c:v>08Nov2016, 02:00</c:v>
                </c:pt>
                <c:pt idx="75">
                  <c:v>08Nov2016, 03:00</c:v>
                </c:pt>
                <c:pt idx="76">
                  <c:v>08Nov2016, 04:00</c:v>
                </c:pt>
                <c:pt idx="77">
                  <c:v>08Nov2016, 05:00</c:v>
                </c:pt>
                <c:pt idx="78">
                  <c:v>08Nov2016, 06:00</c:v>
                </c:pt>
                <c:pt idx="79">
                  <c:v>08Nov2016, 07:00</c:v>
                </c:pt>
                <c:pt idx="80">
                  <c:v>08Nov2016, 08:00</c:v>
                </c:pt>
                <c:pt idx="81">
                  <c:v>08Nov2016, 09:00</c:v>
                </c:pt>
                <c:pt idx="82">
                  <c:v>08Nov2016, 10:00</c:v>
                </c:pt>
                <c:pt idx="83">
                  <c:v>08Nov2016, 11:00</c:v>
                </c:pt>
                <c:pt idx="84">
                  <c:v>08Nov2016, 12:00</c:v>
                </c:pt>
                <c:pt idx="85">
                  <c:v>08Nov2016, 13:00</c:v>
                </c:pt>
                <c:pt idx="86">
                  <c:v>08Nov2016, 14:00</c:v>
                </c:pt>
                <c:pt idx="87">
                  <c:v>08Nov2016, 15:00</c:v>
                </c:pt>
                <c:pt idx="88">
                  <c:v>08Nov2016, 16:00</c:v>
                </c:pt>
                <c:pt idx="89">
                  <c:v>08Nov2016, 17:00</c:v>
                </c:pt>
                <c:pt idx="90">
                  <c:v>08Nov2016, 18:00</c:v>
                </c:pt>
                <c:pt idx="91">
                  <c:v>08Nov2016, 19:00</c:v>
                </c:pt>
                <c:pt idx="92">
                  <c:v>08Nov2016, 20:00</c:v>
                </c:pt>
                <c:pt idx="93">
                  <c:v>08Nov2016, 21:00</c:v>
                </c:pt>
                <c:pt idx="94">
                  <c:v>08Nov2016, 22:00</c:v>
                </c:pt>
                <c:pt idx="95">
                  <c:v>08Nov2016, 23:00</c:v>
                </c:pt>
                <c:pt idx="96">
                  <c:v>09Nov2016, 00:00</c:v>
                </c:pt>
                <c:pt idx="97">
                  <c:v>09Nov2016, 01:00</c:v>
                </c:pt>
                <c:pt idx="98">
                  <c:v>09Nov2016, 02:00</c:v>
                </c:pt>
                <c:pt idx="99">
                  <c:v>09Nov2016, 03:00</c:v>
                </c:pt>
                <c:pt idx="100">
                  <c:v>09Nov2016, 04:00</c:v>
                </c:pt>
                <c:pt idx="101">
                  <c:v>09Nov2016, 05:00</c:v>
                </c:pt>
                <c:pt idx="102">
                  <c:v>09Nov2016, 06:00</c:v>
                </c:pt>
                <c:pt idx="103">
                  <c:v>09Nov2016, 07:00</c:v>
                </c:pt>
                <c:pt idx="104">
                  <c:v>09Nov2016, 08:00</c:v>
                </c:pt>
                <c:pt idx="105">
                  <c:v>09Nov2016, 09:00</c:v>
                </c:pt>
                <c:pt idx="106">
                  <c:v>09Nov2016, 10:00</c:v>
                </c:pt>
                <c:pt idx="107">
                  <c:v>09Nov2016, 11:00</c:v>
                </c:pt>
                <c:pt idx="108">
                  <c:v>09Nov2016, 12:00</c:v>
                </c:pt>
                <c:pt idx="109">
                  <c:v>09Nov2016, 13:00</c:v>
                </c:pt>
                <c:pt idx="110">
                  <c:v>09Nov2016, 14:00</c:v>
                </c:pt>
                <c:pt idx="111">
                  <c:v>09Nov2016, 15:00</c:v>
                </c:pt>
                <c:pt idx="112">
                  <c:v>09Nov2016, 16:00</c:v>
                </c:pt>
                <c:pt idx="113">
                  <c:v>09Nov2016, 17:00</c:v>
                </c:pt>
                <c:pt idx="114">
                  <c:v>09Nov2016, 18:00</c:v>
                </c:pt>
                <c:pt idx="115">
                  <c:v>09Nov2016, 19:00</c:v>
                </c:pt>
                <c:pt idx="116">
                  <c:v>09Nov2016, 20:00</c:v>
                </c:pt>
                <c:pt idx="117">
                  <c:v>09Nov2016, 21:00</c:v>
                </c:pt>
                <c:pt idx="118">
                  <c:v>09Nov2016, 22:00</c:v>
                </c:pt>
                <c:pt idx="119">
                  <c:v>09Nov2016, 23:00</c:v>
                </c:pt>
                <c:pt idx="120">
                  <c:v>10Nov2016, 00:00</c:v>
                </c:pt>
                <c:pt idx="121">
                  <c:v>10Nov2016, 01:00</c:v>
                </c:pt>
                <c:pt idx="122">
                  <c:v>10Nov2016, 02:00</c:v>
                </c:pt>
                <c:pt idx="123">
                  <c:v>10Nov2016, 03:00</c:v>
                </c:pt>
                <c:pt idx="124">
                  <c:v>10Nov2016, 04:00</c:v>
                </c:pt>
                <c:pt idx="125">
                  <c:v>10Nov2016, 05:00</c:v>
                </c:pt>
                <c:pt idx="126">
                  <c:v>10Nov2016, 06:00</c:v>
                </c:pt>
                <c:pt idx="127">
                  <c:v>10Nov2016, 07:00</c:v>
                </c:pt>
                <c:pt idx="128">
                  <c:v>10Nov2016, 08:00</c:v>
                </c:pt>
                <c:pt idx="129">
                  <c:v>10Nov2016, 09:00</c:v>
                </c:pt>
                <c:pt idx="130">
                  <c:v>10Nov2016, 10:00</c:v>
                </c:pt>
                <c:pt idx="131">
                  <c:v>10Nov2016, 11:00</c:v>
                </c:pt>
                <c:pt idx="132">
                  <c:v>10Nov2016, 12:00</c:v>
                </c:pt>
                <c:pt idx="133">
                  <c:v>10Nov2016, 13:00</c:v>
                </c:pt>
                <c:pt idx="134">
                  <c:v>10Nov2016, 14:00</c:v>
                </c:pt>
                <c:pt idx="135">
                  <c:v>10Nov2016, 15:00</c:v>
                </c:pt>
                <c:pt idx="136">
                  <c:v>10Nov2016, 16:00</c:v>
                </c:pt>
                <c:pt idx="137">
                  <c:v>10Nov2016, 17:00</c:v>
                </c:pt>
                <c:pt idx="138">
                  <c:v>10Nov2016, 18:00</c:v>
                </c:pt>
                <c:pt idx="139">
                  <c:v>10Nov2016, 19:00</c:v>
                </c:pt>
                <c:pt idx="140">
                  <c:v>10Nov2016, 20:00</c:v>
                </c:pt>
                <c:pt idx="141">
                  <c:v>10Nov2016, 21:00</c:v>
                </c:pt>
                <c:pt idx="142">
                  <c:v>10Nov2016, 22:00</c:v>
                </c:pt>
                <c:pt idx="143">
                  <c:v>10Nov2016, 23:00</c:v>
                </c:pt>
              </c:strCache>
            </c:strRef>
          </c:xVal>
          <c:yVal>
            <c:numRef>
              <c:f>Result_RUNOFF!$E$3:$E$146</c:f>
              <c:numCache>
                <c:formatCode>General</c:formatCode>
                <c:ptCount val="144"/>
                <c:pt idx="0">
                  <c:v>100</c:v>
                </c:pt>
                <c:pt idx="1">
                  <c:v>100.004160965004</c:v>
                </c:pt>
                <c:pt idx="2">
                  <c:v>100.017106189464</c:v>
                </c:pt>
                <c:pt idx="3">
                  <c:v>100.042014188312</c:v>
                </c:pt>
                <c:pt idx="4">
                  <c:v>100.08356604718</c:v>
                </c:pt>
                <c:pt idx="5">
                  <c:v>100.14621168697499</c:v>
                </c:pt>
                <c:pt idx="6">
                  <c:v>100.22740829575</c:v>
                </c:pt>
                <c:pt idx="7">
                  <c:v>100.32016314065</c:v>
                </c:pt>
                <c:pt idx="8">
                  <c:v>100.417830235903</c:v>
                </c:pt>
                <c:pt idx="9">
                  <c:v>100.515497331155</c:v>
                </c:pt>
                <c:pt idx="10">
                  <c:v>100.608252176055</c:v>
                </c:pt>
                <c:pt idx="11">
                  <c:v>100.69314742039001</c:v>
                </c:pt>
                <c:pt idx="12">
                  <c:v>100.768622702283</c:v>
                </c:pt>
                <c:pt idx="13">
                  <c:v>100.83196183624599</c:v>
                </c:pt>
                <c:pt idx="14">
                  <c:v>100.882355745749</c:v>
                </c:pt>
                <c:pt idx="15">
                  <c:v>100.923098528088</c:v>
                </c:pt>
                <c:pt idx="16">
                  <c:v>100.956559621669</c:v>
                </c:pt>
                <c:pt idx="17">
                  <c:v>100.984068223645</c:v>
                </c:pt>
                <c:pt idx="18">
                  <c:v>101.00735806943599</c:v>
                </c:pt>
                <c:pt idx="19">
                  <c:v>101.02665454464599</c:v>
                </c:pt>
                <c:pt idx="20">
                  <c:v>101.042483549019</c:v>
                </c:pt>
                <c:pt idx="21">
                  <c:v>101.05553857672101</c:v>
                </c:pt>
                <c:pt idx="22">
                  <c:v>101.066281957199</c:v>
                </c:pt>
                <c:pt idx="23">
                  <c:v>101.07523381107799</c:v>
                </c:pt>
                <c:pt idx="24">
                  <c:v>101.082544395426</c:v>
                </c:pt>
                <c:pt idx="25">
                  <c:v>101.084422608797</c:v>
                </c:pt>
                <c:pt idx="26">
                  <c:v>101.076447425871</c:v>
                </c:pt>
                <c:pt idx="27">
                  <c:v>101.05564260084699</c:v>
                </c:pt>
                <c:pt idx="28">
                  <c:v>101.017511979872</c:v>
                </c:pt>
                <c:pt idx="29">
                  <c:v>100.957669212337</c:v>
                </c:pt>
                <c:pt idx="30">
                  <c:v>100.878813146377</c:v>
                </c:pt>
                <c:pt idx="31">
                  <c:v>100.787982747792</c:v>
                </c:pt>
                <c:pt idx="32">
                  <c:v>100.69189335177001</c:v>
                </c:pt>
                <c:pt idx="33">
                  <c:v>100.595538116318</c:v>
                </c:pt>
                <c:pt idx="34">
                  <c:v>100.503863966496</c:v>
                </c:pt>
                <c:pt idx="35">
                  <c:v>100.41991071840501</c:v>
                </c:pt>
                <c:pt idx="36">
                  <c:v>100.345238733922</c:v>
                </c:pt>
                <c:pt idx="37">
                  <c:v>100.282564198537</c:v>
                </c:pt>
                <c:pt idx="38">
                  <c:v>100.232696188777</c:v>
                </c:pt>
                <c:pt idx="39">
                  <c:v>100.191953406438</c:v>
                </c:pt>
                <c:pt idx="40">
                  <c:v>100.158492312858</c:v>
                </c:pt>
                <c:pt idx="41">
                  <c:v>100.130983710881</c:v>
                </c:pt>
                <c:pt idx="42">
                  <c:v>100.10769386509</c:v>
                </c:pt>
                <c:pt idx="43">
                  <c:v>100.08839738988</c:v>
                </c:pt>
                <c:pt idx="44">
                  <c:v>100.07256838550801</c:v>
                </c:pt>
                <c:pt idx="45">
                  <c:v>100.059513357805</c:v>
                </c:pt>
                <c:pt idx="46">
                  <c:v>100.048769977327</c:v>
                </c:pt>
                <c:pt idx="47">
                  <c:v>100.039818123449</c:v>
                </c:pt>
                <c:pt idx="48">
                  <c:v>100.0325075391</c:v>
                </c:pt>
                <c:pt idx="49">
                  <c:v>100.026468360725</c:v>
                </c:pt>
                <c:pt idx="50">
                  <c:v>100.021498319191</c:v>
                </c:pt>
                <c:pt idx="51">
                  <c:v>100.017395145367</c:v>
                </c:pt>
                <c:pt idx="52">
                  <c:v>100.013973907474</c:v>
                </c:pt>
                <c:pt idx="53">
                  <c:v>100.01117103521401</c:v>
                </c:pt>
                <c:pt idx="54">
                  <c:v>100.008830492399</c:v>
                </c:pt>
                <c:pt idx="55">
                  <c:v>100.006906046084</c:v>
                </c:pt>
                <c:pt idx="56">
                  <c:v>100.00532834685301</c:v>
                </c:pt>
                <c:pt idx="57">
                  <c:v>100.00401648705299</c:v>
                </c:pt>
                <c:pt idx="58">
                  <c:v>100.00293579197501</c:v>
                </c:pt>
                <c:pt idx="59">
                  <c:v>100.001993795731</c:v>
                </c:pt>
                <c:pt idx="60">
                  <c:v>100.00119049832</c:v>
                </c:pt>
                <c:pt idx="61">
                  <c:v>100.000525899743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100.002625111429</c:v>
                </c:pt>
                <c:pt idx="74">
                  <c:v>100.010792124766</c:v>
                </c:pt>
                <c:pt idx="75">
                  <c:v>100.026506333464</c:v>
                </c:pt>
                <c:pt idx="76">
                  <c:v>100.05272098787999</c:v>
                </c:pt>
                <c:pt idx="77">
                  <c:v>100.092243498851</c:v>
                </c:pt>
                <c:pt idx="78">
                  <c:v>100.14346963161201</c:v>
                </c:pt>
                <c:pt idx="79">
                  <c:v>100.20198774056701</c:v>
                </c:pt>
                <c:pt idx="80">
                  <c:v>100.263604939404</c:v>
                </c:pt>
                <c:pt idx="81">
                  <c:v>100.325222138242</c:v>
                </c:pt>
                <c:pt idx="82">
                  <c:v>100.383740247197</c:v>
                </c:pt>
                <c:pt idx="83">
                  <c:v>100.43729981234</c:v>
                </c:pt>
                <c:pt idx="84">
                  <c:v>100.484916416885</c:v>
                </c:pt>
                <c:pt idx="85">
                  <c:v>100.524876446427</c:v>
                </c:pt>
                <c:pt idx="86">
                  <c:v>100.556669462632</c:v>
                </c:pt>
                <c:pt idx="87">
                  <c:v>100.582373678715</c:v>
                </c:pt>
                <c:pt idx="88">
                  <c:v>100.603483949796</c:v>
                </c:pt>
                <c:pt idx="89">
                  <c:v>100.620838853137</c:v>
                </c:pt>
                <c:pt idx="90">
                  <c:v>100.635532185168</c:v>
                </c:pt>
                <c:pt idx="91">
                  <c:v>100.64770613942299</c:v>
                </c:pt>
                <c:pt idx="92">
                  <c:v>100.657692500821</c:v>
                </c:pt>
                <c:pt idx="93">
                  <c:v>100.66592878793099</c:v>
                </c:pt>
                <c:pt idx="94">
                  <c:v>100.67270667980399</c:v>
                </c:pt>
                <c:pt idx="95">
                  <c:v>100.67835431536599</c:v>
                </c:pt>
                <c:pt idx="96">
                  <c:v>100.682966490308</c:v>
                </c:pt>
                <c:pt idx="97">
                  <c:v>100.68415143644</c:v>
                </c:pt>
                <c:pt idx="98">
                  <c:v>100.679119972866</c:v>
                </c:pt>
                <c:pt idx="99">
                  <c:v>100.66599441571699</c:v>
                </c:pt>
                <c:pt idx="100">
                  <c:v>100.641938186254</c:v>
                </c:pt>
                <c:pt idx="101">
                  <c:v>100.60418397951101</c:v>
                </c:pt>
                <c:pt idx="102">
                  <c:v>100.554434471929</c:v>
                </c:pt>
                <c:pt idx="103">
                  <c:v>100.49713047701</c:v>
                </c:pt>
                <c:pt idx="104">
                  <c:v>100.43650863292299</c:v>
                </c:pt>
                <c:pt idx="105">
                  <c:v>100.375719073384</c:v>
                </c:pt>
                <c:pt idx="106">
                  <c:v>100.31788276420301</c:v>
                </c:pt>
                <c:pt idx="107">
                  <c:v>100.26491749511899</c:v>
                </c:pt>
                <c:pt idx="108">
                  <c:v>100.217807682919</c:v>
                </c:pt>
                <c:pt idx="109">
                  <c:v>100.178266942009</c:v>
                </c:pt>
                <c:pt idx="110">
                  <c:v>100.146805710721</c:v>
                </c:pt>
                <c:pt idx="111">
                  <c:v>100.121101494638</c:v>
                </c:pt>
                <c:pt idx="112">
                  <c:v>100.099991223557</c:v>
                </c:pt>
                <c:pt idx="113">
                  <c:v>100.082636320215</c:v>
                </c:pt>
                <c:pt idx="114">
                  <c:v>100.067942988185</c:v>
                </c:pt>
                <c:pt idx="115">
                  <c:v>100.055769033929</c:v>
                </c:pt>
                <c:pt idx="116">
                  <c:v>100.045782672532</c:v>
                </c:pt>
                <c:pt idx="117">
                  <c:v>100.037546385421</c:v>
                </c:pt>
                <c:pt idx="118">
                  <c:v>100.030768493549</c:v>
                </c:pt>
                <c:pt idx="119">
                  <c:v>100.02512085798701</c:v>
                </c:pt>
                <c:pt idx="120">
                  <c:v>100.020508683044</c:v>
                </c:pt>
                <c:pt idx="121">
                  <c:v>100.016698625483</c:v>
                </c:pt>
                <c:pt idx="122">
                  <c:v>100.01356307572</c:v>
                </c:pt>
                <c:pt idx="123">
                  <c:v>100.010974424171</c:v>
                </c:pt>
                <c:pt idx="124">
                  <c:v>100.008815999218</c:v>
                </c:pt>
                <c:pt idx="125">
                  <c:v>100.007047694991</c:v>
                </c:pt>
                <c:pt idx="126">
                  <c:v>100.00557106981201</c:v>
                </c:pt>
                <c:pt idx="127">
                  <c:v>100.00435695577499</c:v>
                </c:pt>
                <c:pt idx="128">
                  <c:v>100.00336160102501</c:v>
                </c:pt>
                <c:pt idx="129">
                  <c:v>100.002533961727</c:v>
                </c:pt>
                <c:pt idx="130">
                  <c:v>100.001852161953</c:v>
                </c:pt>
                <c:pt idx="131">
                  <c:v>100.001257865893</c:v>
                </c:pt>
                <c:pt idx="132">
                  <c:v>100.00075107354699</c:v>
                </c:pt>
                <c:pt idx="133">
                  <c:v>100.000331784916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Result_RUNOFF!$H$1</c:f>
              <c:strCache>
                <c:ptCount val="1"/>
                <c:pt idx="0">
                  <c:v>HMS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strRef>
              <c:f>Result_RUNOFF!$A$3:$A$146146</c:f>
              <c:strCache>
                <c:ptCount val="241"/>
                <c:pt idx="0">
                  <c:v>05Nov2016, 00:00</c:v>
                </c:pt>
                <c:pt idx="1">
                  <c:v>05Nov2016, 01:00</c:v>
                </c:pt>
                <c:pt idx="2">
                  <c:v>05Nov2016, 02:00</c:v>
                </c:pt>
                <c:pt idx="3">
                  <c:v>05Nov2016, 03:00</c:v>
                </c:pt>
                <c:pt idx="4">
                  <c:v>05Nov2016, 04:00</c:v>
                </c:pt>
                <c:pt idx="5">
                  <c:v>05Nov2016, 05:00</c:v>
                </c:pt>
                <c:pt idx="6">
                  <c:v>05Nov2016, 06:00</c:v>
                </c:pt>
                <c:pt idx="7">
                  <c:v>05Nov2016, 07:00</c:v>
                </c:pt>
                <c:pt idx="8">
                  <c:v>05Nov2016, 08:00</c:v>
                </c:pt>
                <c:pt idx="9">
                  <c:v>05Nov2016, 09:00</c:v>
                </c:pt>
                <c:pt idx="10">
                  <c:v>05Nov2016, 10:00</c:v>
                </c:pt>
                <c:pt idx="11">
                  <c:v>05Nov2016, 11:00</c:v>
                </c:pt>
                <c:pt idx="12">
                  <c:v>05Nov2016, 12:00</c:v>
                </c:pt>
                <c:pt idx="13">
                  <c:v>05Nov2016, 13:00</c:v>
                </c:pt>
                <c:pt idx="14">
                  <c:v>05Nov2016, 14:00</c:v>
                </c:pt>
                <c:pt idx="15">
                  <c:v>05Nov2016, 15:00</c:v>
                </c:pt>
                <c:pt idx="16">
                  <c:v>05Nov2016, 16:00</c:v>
                </c:pt>
                <c:pt idx="17">
                  <c:v>05Nov2016, 17:00</c:v>
                </c:pt>
                <c:pt idx="18">
                  <c:v>05Nov2016, 18:00</c:v>
                </c:pt>
                <c:pt idx="19">
                  <c:v>05Nov2016, 19:00</c:v>
                </c:pt>
                <c:pt idx="20">
                  <c:v>05Nov2016, 20:00</c:v>
                </c:pt>
                <c:pt idx="21">
                  <c:v>05Nov2016, 21:00</c:v>
                </c:pt>
                <c:pt idx="22">
                  <c:v>05Nov2016, 22:00</c:v>
                </c:pt>
                <c:pt idx="23">
                  <c:v>05Nov2016, 23:00</c:v>
                </c:pt>
                <c:pt idx="24">
                  <c:v>06Nov2016, 00:00</c:v>
                </c:pt>
                <c:pt idx="25">
                  <c:v>06Nov2016, 01:00</c:v>
                </c:pt>
                <c:pt idx="26">
                  <c:v>06Nov2016, 02:00</c:v>
                </c:pt>
                <c:pt idx="27">
                  <c:v>06Nov2016, 03:00</c:v>
                </c:pt>
                <c:pt idx="28">
                  <c:v>06Nov2016, 04:00</c:v>
                </c:pt>
                <c:pt idx="29">
                  <c:v>06Nov2016, 05:00</c:v>
                </c:pt>
                <c:pt idx="30">
                  <c:v>06Nov2016, 06:00</c:v>
                </c:pt>
                <c:pt idx="31">
                  <c:v>06Nov2016, 07:00</c:v>
                </c:pt>
                <c:pt idx="32">
                  <c:v>06Nov2016, 08:00</c:v>
                </c:pt>
                <c:pt idx="33">
                  <c:v>06Nov2016, 09:00</c:v>
                </c:pt>
                <c:pt idx="34">
                  <c:v>06Nov2016, 10:00</c:v>
                </c:pt>
                <c:pt idx="35">
                  <c:v>06Nov2016, 11:00</c:v>
                </c:pt>
                <c:pt idx="36">
                  <c:v>06Nov2016, 12:00</c:v>
                </c:pt>
                <c:pt idx="37">
                  <c:v>06Nov2016, 13:00</c:v>
                </c:pt>
                <c:pt idx="38">
                  <c:v>06Nov2016, 14:00</c:v>
                </c:pt>
                <c:pt idx="39">
                  <c:v>06Nov2016, 15:00</c:v>
                </c:pt>
                <c:pt idx="40">
                  <c:v>06Nov2016, 16:00</c:v>
                </c:pt>
                <c:pt idx="41">
                  <c:v>06Nov2016, 17:00</c:v>
                </c:pt>
                <c:pt idx="42">
                  <c:v>06Nov2016, 18:00</c:v>
                </c:pt>
                <c:pt idx="43">
                  <c:v>06Nov2016, 19:00</c:v>
                </c:pt>
                <c:pt idx="44">
                  <c:v>06Nov2016, 20:00</c:v>
                </c:pt>
                <c:pt idx="45">
                  <c:v>06Nov2016, 21:00</c:v>
                </c:pt>
                <c:pt idx="46">
                  <c:v>06Nov2016, 22:00</c:v>
                </c:pt>
                <c:pt idx="47">
                  <c:v>06Nov2016, 23:00</c:v>
                </c:pt>
                <c:pt idx="48">
                  <c:v>07Nov2016, 00:00</c:v>
                </c:pt>
                <c:pt idx="49">
                  <c:v>07Nov2016, 01:00</c:v>
                </c:pt>
                <c:pt idx="50">
                  <c:v>07Nov2016, 02:00</c:v>
                </c:pt>
                <c:pt idx="51">
                  <c:v>07Nov2016, 03:00</c:v>
                </c:pt>
                <c:pt idx="52">
                  <c:v>07Nov2016, 04:00</c:v>
                </c:pt>
                <c:pt idx="53">
                  <c:v>07Nov2016, 05:00</c:v>
                </c:pt>
                <c:pt idx="54">
                  <c:v>07Nov2016, 06:00</c:v>
                </c:pt>
                <c:pt idx="55">
                  <c:v>07Nov2016, 07:00</c:v>
                </c:pt>
                <c:pt idx="56">
                  <c:v>07Nov2016, 08:00</c:v>
                </c:pt>
                <c:pt idx="57">
                  <c:v>07Nov2016, 09:00</c:v>
                </c:pt>
                <c:pt idx="58">
                  <c:v>07Nov2016, 10:00</c:v>
                </c:pt>
                <c:pt idx="59">
                  <c:v>07Nov2016, 11:00</c:v>
                </c:pt>
                <c:pt idx="60">
                  <c:v>07Nov2016, 12:00</c:v>
                </c:pt>
                <c:pt idx="61">
                  <c:v>07Nov2016, 13:00</c:v>
                </c:pt>
                <c:pt idx="62">
                  <c:v>07Nov2016, 14:00</c:v>
                </c:pt>
                <c:pt idx="63">
                  <c:v>07Nov2016, 15:00</c:v>
                </c:pt>
                <c:pt idx="64">
                  <c:v>07Nov2016, 16:00</c:v>
                </c:pt>
                <c:pt idx="65">
                  <c:v>07Nov2016, 17:00</c:v>
                </c:pt>
                <c:pt idx="66">
                  <c:v>07Nov2016, 18:00</c:v>
                </c:pt>
                <c:pt idx="67">
                  <c:v>07Nov2016, 19:00</c:v>
                </c:pt>
                <c:pt idx="68">
                  <c:v>07Nov2016, 20:00</c:v>
                </c:pt>
                <c:pt idx="69">
                  <c:v>07Nov2016, 21:00</c:v>
                </c:pt>
                <c:pt idx="70">
                  <c:v>07Nov2016, 22:00</c:v>
                </c:pt>
                <c:pt idx="71">
                  <c:v>07Nov2016, 23:00</c:v>
                </c:pt>
                <c:pt idx="72">
                  <c:v>08Nov2016, 00:00</c:v>
                </c:pt>
                <c:pt idx="73">
                  <c:v>08Nov2016, 01:00</c:v>
                </c:pt>
                <c:pt idx="74">
                  <c:v>08Nov2016, 02:00</c:v>
                </c:pt>
                <c:pt idx="75">
                  <c:v>08Nov2016, 03:00</c:v>
                </c:pt>
                <c:pt idx="76">
                  <c:v>08Nov2016, 04:00</c:v>
                </c:pt>
                <c:pt idx="77">
                  <c:v>08Nov2016, 05:00</c:v>
                </c:pt>
                <c:pt idx="78">
                  <c:v>08Nov2016, 06:00</c:v>
                </c:pt>
                <c:pt idx="79">
                  <c:v>08Nov2016, 07:00</c:v>
                </c:pt>
                <c:pt idx="80">
                  <c:v>08Nov2016, 08:00</c:v>
                </c:pt>
                <c:pt idx="81">
                  <c:v>08Nov2016, 09:00</c:v>
                </c:pt>
                <c:pt idx="82">
                  <c:v>08Nov2016, 10:00</c:v>
                </c:pt>
                <c:pt idx="83">
                  <c:v>08Nov2016, 11:00</c:v>
                </c:pt>
                <c:pt idx="84">
                  <c:v>08Nov2016, 12:00</c:v>
                </c:pt>
                <c:pt idx="85">
                  <c:v>08Nov2016, 13:00</c:v>
                </c:pt>
                <c:pt idx="86">
                  <c:v>08Nov2016, 14:00</c:v>
                </c:pt>
                <c:pt idx="87">
                  <c:v>08Nov2016, 15:00</c:v>
                </c:pt>
                <c:pt idx="88">
                  <c:v>08Nov2016, 16:00</c:v>
                </c:pt>
                <c:pt idx="89">
                  <c:v>08Nov2016, 17:00</c:v>
                </c:pt>
                <c:pt idx="90">
                  <c:v>08Nov2016, 18:00</c:v>
                </c:pt>
                <c:pt idx="91">
                  <c:v>08Nov2016, 19:00</c:v>
                </c:pt>
                <c:pt idx="92">
                  <c:v>08Nov2016, 20:00</c:v>
                </c:pt>
                <c:pt idx="93">
                  <c:v>08Nov2016, 21:00</c:v>
                </c:pt>
                <c:pt idx="94">
                  <c:v>08Nov2016, 22:00</c:v>
                </c:pt>
                <c:pt idx="95">
                  <c:v>08Nov2016, 23:00</c:v>
                </c:pt>
                <c:pt idx="96">
                  <c:v>09Nov2016, 00:00</c:v>
                </c:pt>
                <c:pt idx="97">
                  <c:v>09Nov2016, 01:00</c:v>
                </c:pt>
                <c:pt idx="98">
                  <c:v>09Nov2016, 02:00</c:v>
                </c:pt>
                <c:pt idx="99">
                  <c:v>09Nov2016, 03:00</c:v>
                </c:pt>
                <c:pt idx="100">
                  <c:v>09Nov2016, 04:00</c:v>
                </c:pt>
                <c:pt idx="101">
                  <c:v>09Nov2016, 05:00</c:v>
                </c:pt>
                <c:pt idx="102">
                  <c:v>09Nov2016, 06:00</c:v>
                </c:pt>
                <c:pt idx="103">
                  <c:v>09Nov2016, 07:00</c:v>
                </c:pt>
                <c:pt idx="104">
                  <c:v>09Nov2016, 08:00</c:v>
                </c:pt>
                <c:pt idx="105">
                  <c:v>09Nov2016, 09:00</c:v>
                </c:pt>
                <c:pt idx="106">
                  <c:v>09Nov2016, 10:00</c:v>
                </c:pt>
                <c:pt idx="107">
                  <c:v>09Nov2016, 11:00</c:v>
                </c:pt>
                <c:pt idx="108">
                  <c:v>09Nov2016, 12:00</c:v>
                </c:pt>
                <c:pt idx="109">
                  <c:v>09Nov2016, 13:00</c:v>
                </c:pt>
                <c:pt idx="110">
                  <c:v>09Nov2016, 14:00</c:v>
                </c:pt>
                <c:pt idx="111">
                  <c:v>09Nov2016, 15:00</c:v>
                </c:pt>
                <c:pt idx="112">
                  <c:v>09Nov2016, 16:00</c:v>
                </c:pt>
                <c:pt idx="113">
                  <c:v>09Nov2016, 17:00</c:v>
                </c:pt>
                <c:pt idx="114">
                  <c:v>09Nov2016, 18:00</c:v>
                </c:pt>
                <c:pt idx="115">
                  <c:v>09Nov2016, 19:00</c:v>
                </c:pt>
                <c:pt idx="116">
                  <c:v>09Nov2016, 20:00</c:v>
                </c:pt>
                <c:pt idx="117">
                  <c:v>09Nov2016, 21:00</c:v>
                </c:pt>
                <c:pt idx="118">
                  <c:v>09Nov2016, 22:00</c:v>
                </c:pt>
                <c:pt idx="119">
                  <c:v>09Nov2016, 23:00</c:v>
                </c:pt>
                <c:pt idx="120">
                  <c:v>10Nov2016, 00:00</c:v>
                </c:pt>
                <c:pt idx="121">
                  <c:v>10Nov2016, 01:00</c:v>
                </c:pt>
                <c:pt idx="122">
                  <c:v>10Nov2016, 02:00</c:v>
                </c:pt>
                <c:pt idx="123">
                  <c:v>10Nov2016, 03:00</c:v>
                </c:pt>
                <c:pt idx="124">
                  <c:v>10Nov2016, 04:00</c:v>
                </c:pt>
                <c:pt idx="125">
                  <c:v>10Nov2016, 05:00</c:v>
                </c:pt>
                <c:pt idx="126">
                  <c:v>10Nov2016, 06:00</c:v>
                </c:pt>
                <c:pt idx="127">
                  <c:v>10Nov2016, 07:00</c:v>
                </c:pt>
                <c:pt idx="128">
                  <c:v>10Nov2016, 08:00</c:v>
                </c:pt>
                <c:pt idx="129">
                  <c:v>10Nov2016, 09:00</c:v>
                </c:pt>
                <c:pt idx="130">
                  <c:v>10Nov2016, 10:00</c:v>
                </c:pt>
                <c:pt idx="131">
                  <c:v>10Nov2016, 11:00</c:v>
                </c:pt>
                <c:pt idx="132">
                  <c:v>10Nov2016, 12:00</c:v>
                </c:pt>
                <c:pt idx="133">
                  <c:v>10Nov2016, 13:00</c:v>
                </c:pt>
                <c:pt idx="134">
                  <c:v>10Nov2016, 14:00</c:v>
                </c:pt>
                <c:pt idx="135">
                  <c:v>10Nov2016, 15:00</c:v>
                </c:pt>
                <c:pt idx="136">
                  <c:v>10Nov2016, 16:00</c:v>
                </c:pt>
                <c:pt idx="137">
                  <c:v>10Nov2016, 17:00</c:v>
                </c:pt>
                <c:pt idx="138">
                  <c:v>10Nov2016, 18:00</c:v>
                </c:pt>
                <c:pt idx="139">
                  <c:v>10Nov2016, 19:00</c:v>
                </c:pt>
                <c:pt idx="140">
                  <c:v>10Nov2016, 20:00</c:v>
                </c:pt>
                <c:pt idx="141">
                  <c:v>10Nov2016, 21:00</c:v>
                </c:pt>
                <c:pt idx="142">
                  <c:v>10Nov2016, 22:00</c:v>
                </c:pt>
                <c:pt idx="143">
                  <c:v>10Nov2016, 23:00</c:v>
                </c:pt>
                <c:pt idx="144">
                  <c:v>11Nov2016, 00:00</c:v>
                </c:pt>
                <c:pt idx="145">
                  <c:v>11Nov2016, 01:00</c:v>
                </c:pt>
                <c:pt idx="146">
                  <c:v>11Nov2016, 02:00</c:v>
                </c:pt>
                <c:pt idx="147">
                  <c:v>11Nov2016, 03:00</c:v>
                </c:pt>
                <c:pt idx="148">
                  <c:v>11Nov2016, 04:00</c:v>
                </c:pt>
                <c:pt idx="149">
                  <c:v>11Nov2016, 05:00</c:v>
                </c:pt>
                <c:pt idx="150">
                  <c:v>11Nov2016, 06:00</c:v>
                </c:pt>
                <c:pt idx="151">
                  <c:v>11Nov2016, 07:00</c:v>
                </c:pt>
                <c:pt idx="152">
                  <c:v>11Nov2016, 08:00</c:v>
                </c:pt>
                <c:pt idx="153">
                  <c:v>11Nov2016, 09:00</c:v>
                </c:pt>
                <c:pt idx="154">
                  <c:v>11Nov2016, 10:00</c:v>
                </c:pt>
                <c:pt idx="155">
                  <c:v>11Nov2016, 11:00</c:v>
                </c:pt>
                <c:pt idx="156">
                  <c:v>11Nov2016, 12:00</c:v>
                </c:pt>
                <c:pt idx="157">
                  <c:v>11Nov2016, 13:00</c:v>
                </c:pt>
                <c:pt idx="158">
                  <c:v>11Nov2016, 14:00</c:v>
                </c:pt>
                <c:pt idx="159">
                  <c:v>11Nov2016, 15:00</c:v>
                </c:pt>
                <c:pt idx="160">
                  <c:v>11Nov2016, 16:00</c:v>
                </c:pt>
                <c:pt idx="161">
                  <c:v>11Nov2016, 17:00</c:v>
                </c:pt>
                <c:pt idx="162">
                  <c:v>11Nov2016, 18:00</c:v>
                </c:pt>
                <c:pt idx="163">
                  <c:v>11Nov2016, 19:00</c:v>
                </c:pt>
                <c:pt idx="164">
                  <c:v>11Nov2016, 20:00</c:v>
                </c:pt>
                <c:pt idx="165">
                  <c:v>11Nov2016, 21:00</c:v>
                </c:pt>
                <c:pt idx="166">
                  <c:v>11Nov2016, 22:00</c:v>
                </c:pt>
                <c:pt idx="167">
                  <c:v>11Nov2016, 23:00</c:v>
                </c:pt>
                <c:pt idx="168">
                  <c:v>12Nov2016, 00:00</c:v>
                </c:pt>
                <c:pt idx="169">
                  <c:v>12Nov2016, 01:00</c:v>
                </c:pt>
                <c:pt idx="170">
                  <c:v>12Nov2016, 02:00</c:v>
                </c:pt>
                <c:pt idx="171">
                  <c:v>12Nov2016, 03:00</c:v>
                </c:pt>
                <c:pt idx="172">
                  <c:v>12Nov2016, 04:00</c:v>
                </c:pt>
                <c:pt idx="173">
                  <c:v>12Nov2016, 05:00</c:v>
                </c:pt>
                <c:pt idx="174">
                  <c:v>12Nov2016, 06:00</c:v>
                </c:pt>
                <c:pt idx="175">
                  <c:v>12Nov2016, 07:00</c:v>
                </c:pt>
                <c:pt idx="176">
                  <c:v>12Nov2016, 08:00</c:v>
                </c:pt>
                <c:pt idx="177">
                  <c:v>12Nov2016, 09:00</c:v>
                </c:pt>
                <c:pt idx="178">
                  <c:v>12Nov2016, 10:00</c:v>
                </c:pt>
                <c:pt idx="179">
                  <c:v>12Nov2016, 11:00</c:v>
                </c:pt>
                <c:pt idx="180">
                  <c:v>12Nov2016, 12:00</c:v>
                </c:pt>
                <c:pt idx="181">
                  <c:v>12Nov2016, 13:00</c:v>
                </c:pt>
                <c:pt idx="182">
                  <c:v>12Nov2016, 14:00</c:v>
                </c:pt>
                <c:pt idx="183">
                  <c:v>12Nov2016, 15:00</c:v>
                </c:pt>
                <c:pt idx="184">
                  <c:v>12Nov2016, 16:00</c:v>
                </c:pt>
                <c:pt idx="185">
                  <c:v>12Nov2016, 17:00</c:v>
                </c:pt>
                <c:pt idx="186">
                  <c:v>12Nov2016, 18:00</c:v>
                </c:pt>
                <c:pt idx="187">
                  <c:v>12Nov2016, 19:00</c:v>
                </c:pt>
                <c:pt idx="188">
                  <c:v>12Nov2016, 20:00</c:v>
                </c:pt>
                <c:pt idx="189">
                  <c:v>12Nov2016, 21:00</c:v>
                </c:pt>
                <c:pt idx="190">
                  <c:v>12Nov2016, 22:00</c:v>
                </c:pt>
                <c:pt idx="191">
                  <c:v>12Nov2016, 23:00</c:v>
                </c:pt>
                <c:pt idx="192">
                  <c:v>13Nov2016, 00:00</c:v>
                </c:pt>
                <c:pt idx="193">
                  <c:v>13Nov2016, 01:00</c:v>
                </c:pt>
                <c:pt idx="194">
                  <c:v>13Nov2016, 02:00</c:v>
                </c:pt>
                <c:pt idx="195">
                  <c:v>13Nov2016, 03:00</c:v>
                </c:pt>
                <c:pt idx="196">
                  <c:v>13Nov2016, 04:00</c:v>
                </c:pt>
                <c:pt idx="197">
                  <c:v>13Nov2016, 05:00</c:v>
                </c:pt>
                <c:pt idx="198">
                  <c:v>13Nov2016, 06:00</c:v>
                </c:pt>
                <c:pt idx="199">
                  <c:v>13Nov2016, 07:00</c:v>
                </c:pt>
                <c:pt idx="200">
                  <c:v>13Nov2016, 08:00</c:v>
                </c:pt>
                <c:pt idx="201">
                  <c:v>13Nov2016, 09:00</c:v>
                </c:pt>
                <c:pt idx="202">
                  <c:v>13Nov2016, 10:00</c:v>
                </c:pt>
                <c:pt idx="203">
                  <c:v>13Nov2016, 11:00</c:v>
                </c:pt>
                <c:pt idx="204">
                  <c:v>13Nov2016, 12:00</c:v>
                </c:pt>
                <c:pt idx="205">
                  <c:v>13Nov2016, 13:00</c:v>
                </c:pt>
                <c:pt idx="206">
                  <c:v>13Nov2016, 14:00</c:v>
                </c:pt>
                <c:pt idx="207">
                  <c:v>13Nov2016, 15:00</c:v>
                </c:pt>
                <c:pt idx="208">
                  <c:v>13Nov2016, 16:00</c:v>
                </c:pt>
                <c:pt idx="209">
                  <c:v>13Nov2016, 17:00</c:v>
                </c:pt>
                <c:pt idx="210">
                  <c:v>13Nov2016, 18:00</c:v>
                </c:pt>
                <c:pt idx="211">
                  <c:v>13Nov2016, 19:00</c:v>
                </c:pt>
                <c:pt idx="212">
                  <c:v>13Nov2016, 20:00</c:v>
                </c:pt>
                <c:pt idx="213">
                  <c:v>13Nov2016, 21:00</c:v>
                </c:pt>
                <c:pt idx="214">
                  <c:v>13Nov2016, 22:00</c:v>
                </c:pt>
                <c:pt idx="215">
                  <c:v>13Nov2016, 23:00</c:v>
                </c:pt>
                <c:pt idx="216">
                  <c:v>14Nov2016, 00:00</c:v>
                </c:pt>
                <c:pt idx="217">
                  <c:v>14Nov2016, 01:00</c:v>
                </c:pt>
                <c:pt idx="218">
                  <c:v>14Nov2016, 02:00</c:v>
                </c:pt>
                <c:pt idx="219">
                  <c:v>14Nov2016, 03:00</c:v>
                </c:pt>
                <c:pt idx="220">
                  <c:v>14Nov2016, 04:00</c:v>
                </c:pt>
                <c:pt idx="221">
                  <c:v>14Nov2016, 05:00</c:v>
                </c:pt>
                <c:pt idx="222">
                  <c:v>14Nov2016, 06:00</c:v>
                </c:pt>
                <c:pt idx="223">
                  <c:v>14Nov2016, 07:00</c:v>
                </c:pt>
                <c:pt idx="224">
                  <c:v>14Nov2016, 08:00</c:v>
                </c:pt>
                <c:pt idx="225">
                  <c:v>14Nov2016, 09:00</c:v>
                </c:pt>
                <c:pt idx="226">
                  <c:v>14Nov2016, 10:00</c:v>
                </c:pt>
                <c:pt idx="227">
                  <c:v>14Nov2016, 11:00</c:v>
                </c:pt>
                <c:pt idx="228">
                  <c:v>14Nov2016, 12:00</c:v>
                </c:pt>
                <c:pt idx="229">
                  <c:v>14Nov2016, 13:00</c:v>
                </c:pt>
                <c:pt idx="230">
                  <c:v>14Nov2016, 14:00</c:v>
                </c:pt>
                <c:pt idx="231">
                  <c:v>14Nov2016, 15:00</c:v>
                </c:pt>
                <c:pt idx="232">
                  <c:v>14Nov2016, 16:00</c:v>
                </c:pt>
                <c:pt idx="233">
                  <c:v>14Nov2016, 17:00</c:v>
                </c:pt>
                <c:pt idx="234">
                  <c:v>14Nov2016, 18:00</c:v>
                </c:pt>
                <c:pt idx="235">
                  <c:v>14Nov2016, 19:00</c:v>
                </c:pt>
                <c:pt idx="236">
                  <c:v>14Nov2016, 20:00</c:v>
                </c:pt>
                <c:pt idx="237">
                  <c:v>14Nov2016, 21:00</c:v>
                </c:pt>
                <c:pt idx="238">
                  <c:v>14Nov2016, 22:00</c:v>
                </c:pt>
                <c:pt idx="239">
                  <c:v>14Nov2016, 23:00</c:v>
                </c:pt>
                <c:pt idx="240">
                  <c:v>15Nov2016, 00:00</c:v>
                </c:pt>
              </c:strCache>
            </c:strRef>
          </c:xVal>
          <c:yVal>
            <c:numRef>
              <c:f>Result_RUNOFF!$J$3:$J$146</c:f>
              <c:numCache>
                <c:formatCode>General</c:formatCode>
                <c:ptCount val="144"/>
                <c:pt idx="0">
                  <c:v>100</c:v>
                </c:pt>
                <c:pt idx="1">
                  <c:v>100.0039</c:v>
                </c:pt>
                <c:pt idx="2">
                  <c:v>100.0166</c:v>
                </c:pt>
                <c:pt idx="3">
                  <c:v>100.0411</c:v>
                </c:pt>
                <c:pt idx="4">
                  <c:v>100.0821</c:v>
                </c:pt>
                <c:pt idx="5">
                  <c:v>100.1448</c:v>
                </c:pt>
                <c:pt idx="6">
                  <c:v>100.2261</c:v>
                </c:pt>
                <c:pt idx="7">
                  <c:v>100.3192</c:v>
                </c:pt>
                <c:pt idx="8">
                  <c:v>100.41719999999999</c:v>
                </c:pt>
                <c:pt idx="9">
                  <c:v>100.5153</c:v>
                </c:pt>
                <c:pt idx="10">
                  <c:v>100.6082</c:v>
                </c:pt>
                <c:pt idx="11">
                  <c:v>100.6931</c:v>
                </c:pt>
                <c:pt idx="12">
                  <c:v>100.76860000000001</c:v>
                </c:pt>
                <c:pt idx="13">
                  <c:v>100.83199999999999</c:v>
                </c:pt>
                <c:pt idx="14">
                  <c:v>100.8819</c:v>
                </c:pt>
                <c:pt idx="15">
                  <c:v>100.9225</c:v>
                </c:pt>
                <c:pt idx="16">
                  <c:v>100.9558</c:v>
                </c:pt>
                <c:pt idx="17">
                  <c:v>100.9833</c:v>
                </c:pt>
                <c:pt idx="18">
                  <c:v>101.0063</c:v>
                </c:pt>
                <c:pt idx="19">
                  <c:v>101.02549999999999</c:v>
                </c:pt>
                <c:pt idx="20">
                  <c:v>101.0412</c:v>
                </c:pt>
                <c:pt idx="21">
                  <c:v>101.05410000000001</c:v>
                </c:pt>
                <c:pt idx="22">
                  <c:v>101.06480000000001</c:v>
                </c:pt>
                <c:pt idx="23">
                  <c:v>101.0736</c:v>
                </c:pt>
                <c:pt idx="24">
                  <c:v>101.0809</c:v>
                </c:pt>
                <c:pt idx="25">
                  <c:v>101.0829</c:v>
                </c:pt>
                <c:pt idx="26">
                  <c:v>101.07510000000001</c:v>
                </c:pt>
                <c:pt idx="27">
                  <c:v>101.0548</c:v>
                </c:pt>
                <c:pt idx="28">
                  <c:v>101.0171</c:v>
                </c:pt>
                <c:pt idx="29">
                  <c:v>100.9572</c:v>
                </c:pt>
                <c:pt idx="30">
                  <c:v>100.87820000000001</c:v>
                </c:pt>
                <c:pt idx="31">
                  <c:v>100.78700000000001</c:v>
                </c:pt>
                <c:pt idx="32">
                  <c:v>100.6905</c:v>
                </c:pt>
                <c:pt idx="33">
                  <c:v>100.5938</c:v>
                </c:pt>
                <c:pt idx="34">
                  <c:v>100.50190000000001</c:v>
                </c:pt>
                <c:pt idx="35">
                  <c:v>100.41800000000001</c:v>
                </c:pt>
                <c:pt idx="36">
                  <c:v>100.3432</c:v>
                </c:pt>
                <c:pt idx="37">
                  <c:v>100.2805</c:v>
                </c:pt>
                <c:pt idx="38">
                  <c:v>100.23099999999999</c:v>
                </c:pt>
                <c:pt idx="39">
                  <c:v>100.1909</c:v>
                </c:pt>
                <c:pt idx="40">
                  <c:v>100.15779999999999</c:v>
                </c:pt>
                <c:pt idx="41">
                  <c:v>100.1305</c:v>
                </c:pt>
                <c:pt idx="42">
                  <c:v>100.1075</c:v>
                </c:pt>
                <c:pt idx="43">
                  <c:v>100.0883</c:v>
                </c:pt>
                <c:pt idx="44">
                  <c:v>100.0727</c:v>
                </c:pt>
                <c:pt idx="45">
                  <c:v>100.0598</c:v>
                </c:pt>
                <c:pt idx="46">
                  <c:v>100.0491</c:v>
                </c:pt>
                <c:pt idx="47">
                  <c:v>100.0403</c:v>
                </c:pt>
                <c:pt idx="48">
                  <c:v>100.033</c:v>
                </c:pt>
                <c:pt idx="49">
                  <c:v>100.0271</c:v>
                </c:pt>
                <c:pt idx="50">
                  <c:v>100.0222</c:v>
                </c:pt>
                <c:pt idx="51">
                  <c:v>100.0181</c:v>
                </c:pt>
                <c:pt idx="52">
                  <c:v>100.0147</c:v>
                </c:pt>
                <c:pt idx="53">
                  <c:v>100.0119</c:v>
                </c:pt>
                <c:pt idx="54">
                  <c:v>100.00960000000001</c:v>
                </c:pt>
                <c:pt idx="55">
                  <c:v>100.0077</c:v>
                </c:pt>
                <c:pt idx="56">
                  <c:v>100.0061</c:v>
                </c:pt>
                <c:pt idx="57">
                  <c:v>100.0048</c:v>
                </c:pt>
                <c:pt idx="58">
                  <c:v>100.0038</c:v>
                </c:pt>
                <c:pt idx="59">
                  <c:v>100.00279999999999</c:v>
                </c:pt>
                <c:pt idx="60">
                  <c:v>100.0021</c:v>
                </c:pt>
                <c:pt idx="61">
                  <c:v>100.0014</c:v>
                </c:pt>
                <c:pt idx="62">
                  <c:v>100.0009</c:v>
                </c:pt>
                <c:pt idx="63">
                  <c:v>100.0005</c:v>
                </c:pt>
                <c:pt idx="64">
                  <c:v>100.00020000000001</c:v>
                </c:pt>
                <c:pt idx="65">
                  <c:v>100.0001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100.00239999999999</c:v>
                </c:pt>
                <c:pt idx="74">
                  <c:v>100.01049999999999</c:v>
                </c:pt>
                <c:pt idx="75">
                  <c:v>100.02589999999999</c:v>
                </c:pt>
                <c:pt idx="76">
                  <c:v>100.0518</c:v>
                </c:pt>
                <c:pt idx="77">
                  <c:v>100.0913</c:v>
                </c:pt>
                <c:pt idx="78">
                  <c:v>100.1425</c:v>
                </c:pt>
                <c:pt idx="79">
                  <c:v>100.2013</c:v>
                </c:pt>
                <c:pt idx="80">
                  <c:v>100.26300000000001</c:v>
                </c:pt>
                <c:pt idx="81">
                  <c:v>100.3248</c:v>
                </c:pt>
                <c:pt idx="82">
                  <c:v>100.38339999999999</c:v>
                </c:pt>
                <c:pt idx="83">
                  <c:v>100.43689999999999</c:v>
                </c:pt>
                <c:pt idx="84">
                  <c:v>100.4846</c:v>
                </c:pt>
                <c:pt idx="85">
                  <c:v>100.5245</c:v>
                </c:pt>
                <c:pt idx="86">
                  <c:v>100.556</c:v>
                </c:pt>
                <c:pt idx="87">
                  <c:v>100.58150000000001</c:v>
                </c:pt>
                <c:pt idx="88">
                  <c:v>100.6026</c:v>
                </c:pt>
                <c:pt idx="89">
                  <c:v>100.6199</c:v>
                </c:pt>
                <c:pt idx="90">
                  <c:v>100.6344</c:v>
                </c:pt>
                <c:pt idx="91">
                  <c:v>100.6465</c:v>
                </c:pt>
                <c:pt idx="92">
                  <c:v>100.6564</c:v>
                </c:pt>
                <c:pt idx="93">
                  <c:v>100.6645</c:v>
                </c:pt>
                <c:pt idx="94">
                  <c:v>100.6712</c:v>
                </c:pt>
                <c:pt idx="95">
                  <c:v>100.6768</c:v>
                </c:pt>
                <c:pt idx="96">
                  <c:v>100.6814</c:v>
                </c:pt>
                <c:pt idx="97">
                  <c:v>100.6827</c:v>
                </c:pt>
                <c:pt idx="98">
                  <c:v>100.6778</c:v>
                </c:pt>
                <c:pt idx="99">
                  <c:v>100.6649</c:v>
                </c:pt>
                <c:pt idx="100">
                  <c:v>100.6412</c:v>
                </c:pt>
                <c:pt idx="101">
                  <c:v>100.60339999999999</c:v>
                </c:pt>
                <c:pt idx="102">
                  <c:v>100.55370000000001</c:v>
                </c:pt>
                <c:pt idx="103">
                  <c:v>100.4961</c:v>
                </c:pt>
                <c:pt idx="104">
                  <c:v>100.4353</c:v>
                </c:pt>
                <c:pt idx="105">
                  <c:v>100.37430000000001</c:v>
                </c:pt>
                <c:pt idx="106">
                  <c:v>100.3164</c:v>
                </c:pt>
                <c:pt idx="107">
                  <c:v>100.26349999999999</c:v>
                </c:pt>
                <c:pt idx="108">
                  <c:v>100.2163</c:v>
                </c:pt>
                <c:pt idx="109">
                  <c:v>100.1768</c:v>
                </c:pt>
                <c:pt idx="110">
                  <c:v>100.1456</c:v>
                </c:pt>
                <c:pt idx="111">
                  <c:v>100.1204</c:v>
                </c:pt>
                <c:pt idx="112">
                  <c:v>100.09950000000001</c:v>
                </c:pt>
                <c:pt idx="113">
                  <c:v>100.0823</c:v>
                </c:pt>
                <c:pt idx="114">
                  <c:v>100.06780000000001</c:v>
                </c:pt>
                <c:pt idx="115">
                  <c:v>100.0557</c:v>
                </c:pt>
                <c:pt idx="116">
                  <c:v>100.0458</c:v>
                </c:pt>
                <c:pt idx="117">
                  <c:v>100.0377</c:v>
                </c:pt>
                <c:pt idx="118">
                  <c:v>100.03100000000001</c:v>
                </c:pt>
                <c:pt idx="119">
                  <c:v>100.0254</c:v>
                </c:pt>
                <c:pt idx="120">
                  <c:v>100.02079999999999</c:v>
                </c:pt>
                <c:pt idx="121">
                  <c:v>100.0171</c:v>
                </c:pt>
                <c:pt idx="122">
                  <c:v>100.014</c:v>
                </c:pt>
                <c:pt idx="123">
                  <c:v>100.01139999999999</c:v>
                </c:pt>
                <c:pt idx="124">
                  <c:v>100.0093</c:v>
                </c:pt>
                <c:pt idx="125">
                  <c:v>100.00749999999999</c:v>
                </c:pt>
                <c:pt idx="126">
                  <c:v>100.006</c:v>
                </c:pt>
                <c:pt idx="127">
                  <c:v>100.0048</c:v>
                </c:pt>
                <c:pt idx="128">
                  <c:v>100.0039</c:v>
                </c:pt>
                <c:pt idx="129">
                  <c:v>100.003</c:v>
                </c:pt>
                <c:pt idx="130">
                  <c:v>100.00239999999999</c:v>
                </c:pt>
                <c:pt idx="131">
                  <c:v>100.0018</c:v>
                </c:pt>
                <c:pt idx="132">
                  <c:v>100.0013</c:v>
                </c:pt>
                <c:pt idx="133">
                  <c:v>100.0009</c:v>
                </c:pt>
                <c:pt idx="134">
                  <c:v>100.00060000000001</c:v>
                </c:pt>
                <c:pt idx="135">
                  <c:v>100.0003</c:v>
                </c:pt>
                <c:pt idx="136">
                  <c:v>100.0001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3088"/>
        <c:axId val="85140608"/>
      </c:scatterChart>
      <c:valAx>
        <c:axId val="67673088"/>
        <c:scaling>
          <c:orientation val="minMax"/>
          <c:max val="14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(hour)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5140608"/>
        <c:crosses val="autoZero"/>
        <c:crossBetween val="midCat"/>
        <c:majorUnit val="10"/>
      </c:valAx>
      <c:valAx>
        <c:axId val="85140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m3/s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673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945625927193879"/>
          <c:y val="0.12688100141328487"/>
          <c:w val="0.19399438548442313"/>
          <c:h val="0.15718635170603676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Discharge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808333333333336"/>
          <c:y val="5.3912219305920092E-2"/>
          <c:w val="0.79025000000000001"/>
          <c:h val="0.715902595508894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Result_RESERVOIR!$B$1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xVal>
            <c:strRef>
              <c:f>Result_RESERVOIR!$A$3:$A$146</c:f>
              <c:strCache>
                <c:ptCount val="144"/>
                <c:pt idx="0">
                  <c:v>05Nov2016, 00:00</c:v>
                </c:pt>
                <c:pt idx="1">
                  <c:v>05Nov2016, 01:00</c:v>
                </c:pt>
                <c:pt idx="2">
                  <c:v>05Nov2016, 02:00</c:v>
                </c:pt>
                <c:pt idx="3">
                  <c:v>05Nov2016, 03:00</c:v>
                </c:pt>
                <c:pt idx="4">
                  <c:v>05Nov2016, 04:00</c:v>
                </c:pt>
                <c:pt idx="5">
                  <c:v>05Nov2016, 05:00</c:v>
                </c:pt>
                <c:pt idx="6">
                  <c:v>05Nov2016, 06:00</c:v>
                </c:pt>
                <c:pt idx="7">
                  <c:v>05Nov2016, 07:00</c:v>
                </c:pt>
                <c:pt idx="8">
                  <c:v>05Nov2016, 08:00</c:v>
                </c:pt>
                <c:pt idx="9">
                  <c:v>05Nov2016, 09:00</c:v>
                </c:pt>
                <c:pt idx="10">
                  <c:v>05Nov2016, 10:00</c:v>
                </c:pt>
                <c:pt idx="11">
                  <c:v>05Nov2016, 11:00</c:v>
                </c:pt>
                <c:pt idx="12">
                  <c:v>05Nov2016, 12:00</c:v>
                </c:pt>
                <c:pt idx="13">
                  <c:v>05Nov2016, 13:00</c:v>
                </c:pt>
                <c:pt idx="14">
                  <c:v>05Nov2016, 14:00</c:v>
                </c:pt>
                <c:pt idx="15">
                  <c:v>05Nov2016, 15:00</c:v>
                </c:pt>
                <c:pt idx="16">
                  <c:v>05Nov2016, 16:00</c:v>
                </c:pt>
                <c:pt idx="17">
                  <c:v>05Nov2016, 17:00</c:v>
                </c:pt>
                <c:pt idx="18">
                  <c:v>05Nov2016, 18:00</c:v>
                </c:pt>
                <c:pt idx="19">
                  <c:v>05Nov2016, 19:00</c:v>
                </c:pt>
                <c:pt idx="20">
                  <c:v>05Nov2016, 20:00</c:v>
                </c:pt>
                <c:pt idx="21">
                  <c:v>05Nov2016, 21:00</c:v>
                </c:pt>
                <c:pt idx="22">
                  <c:v>05Nov2016, 22:00</c:v>
                </c:pt>
                <c:pt idx="23">
                  <c:v>05Nov2016, 23:00</c:v>
                </c:pt>
                <c:pt idx="24">
                  <c:v>06Nov2016, 00:00</c:v>
                </c:pt>
                <c:pt idx="25">
                  <c:v>06Nov2016, 01:00</c:v>
                </c:pt>
                <c:pt idx="26">
                  <c:v>06Nov2016, 02:00</c:v>
                </c:pt>
                <c:pt idx="27">
                  <c:v>06Nov2016, 03:00</c:v>
                </c:pt>
                <c:pt idx="28">
                  <c:v>06Nov2016, 04:00</c:v>
                </c:pt>
                <c:pt idx="29">
                  <c:v>06Nov2016, 05:00</c:v>
                </c:pt>
                <c:pt idx="30">
                  <c:v>06Nov2016, 06:00</c:v>
                </c:pt>
                <c:pt idx="31">
                  <c:v>06Nov2016, 07:00</c:v>
                </c:pt>
                <c:pt idx="32">
                  <c:v>06Nov2016, 08:00</c:v>
                </c:pt>
                <c:pt idx="33">
                  <c:v>06Nov2016, 09:00</c:v>
                </c:pt>
                <c:pt idx="34">
                  <c:v>06Nov2016, 10:00</c:v>
                </c:pt>
                <c:pt idx="35">
                  <c:v>06Nov2016, 11:00</c:v>
                </c:pt>
                <c:pt idx="36">
                  <c:v>06Nov2016, 12:00</c:v>
                </c:pt>
                <c:pt idx="37">
                  <c:v>06Nov2016, 13:00</c:v>
                </c:pt>
                <c:pt idx="38">
                  <c:v>06Nov2016, 14:00</c:v>
                </c:pt>
                <c:pt idx="39">
                  <c:v>06Nov2016, 15:00</c:v>
                </c:pt>
                <c:pt idx="40">
                  <c:v>06Nov2016, 16:00</c:v>
                </c:pt>
                <c:pt idx="41">
                  <c:v>06Nov2016, 17:00</c:v>
                </c:pt>
                <c:pt idx="42">
                  <c:v>06Nov2016, 18:00</c:v>
                </c:pt>
                <c:pt idx="43">
                  <c:v>06Nov2016, 19:00</c:v>
                </c:pt>
                <c:pt idx="44">
                  <c:v>06Nov2016, 20:00</c:v>
                </c:pt>
                <c:pt idx="45">
                  <c:v>06Nov2016, 21:00</c:v>
                </c:pt>
                <c:pt idx="46">
                  <c:v>06Nov2016, 22:00</c:v>
                </c:pt>
                <c:pt idx="47">
                  <c:v>06Nov2016, 23:00</c:v>
                </c:pt>
                <c:pt idx="48">
                  <c:v>07Nov2016, 00:00</c:v>
                </c:pt>
                <c:pt idx="49">
                  <c:v>07Nov2016, 01:00</c:v>
                </c:pt>
                <c:pt idx="50">
                  <c:v>07Nov2016, 02:00</c:v>
                </c:pt>
                <c:pt idx="51">
                  <c:v>07Nov2016, 03:00</c:v>
                </c:pt>
                <c:pt idx="52">
                  <c:v>07Nov2016, 04:00</c:v>
                </c:pt>
                <c:pt idx="53">
                  <c:v>07Nov2016, 05:00</c:v>
                </c:pt>
                <c:pt idx="54">
                  <c:v>07Nov2016, 06:00</c:v>
                </c:pt>
                <c:pt idx="55">
                  <c:v>07Nov2016, 07:00</c:v>
                </c:pt>
                <c:pt idx="56">
                  <c:v>07Nov2016, 08:00</c:v>
                </c:pt>
                <c:pt idx="57">
                  <c:v>07Nov2016, 09:00</c:v>
                </c:pt>
                <c:pt idx="58">
                  <c:v>07Nov2016, 10:00</c:v>
                </c:pt>
                <c:pt idx="59">
                  <c:v>07Nov2016, 11:00</c:v>
                </c:pt>
                <c:pt idx="60">
                  <c:v>07Nov2016, 12:00</c:v>
                </c:pt>
                <c:pt idx="61">
                  <c:v>07Nov2016, 13:00</c:v>
                </c:pt>
                <c:pt idx="62">
                  <c:v>07Nov2016, 14:00</c:v>
                </c:pt>
                <c:pt idx="63">
                  <c:v>07Nov2016, 15:00</c:v>
                </c:pt>
                <c:pt idx="64">
                  <c:v>07Nov2016, 16:00</c:v>
                </c:pt>
                <c:pt idx="65">
                  <c:v>07Nov2016, 17:00</c:v>
                </c:pt>
                <c:pt idx="66">
                  <c:v>07Nov2016, 18:00</c:v>
                </c:pt>
                <c:pt idx="67">
                  <c:v>07Nov2016, 19:00</c:v>
                </c:pt>
                <c:pt idx="68">
                  <c:v>07Nov2016, 20:00</c:v>
                </c:pt>
                <c:pt idx="69">
                  <c:v>07Nov2016, 21:00</c:v>
                </c:pt>
                <c:pt idx="70">
                  <c:v>07Nov2016, 22:00</c:v>
                </c:pt>
                <c:pt idx="71">
                  <c:v>07Nov2016, 23:00</c:v>
                </c:pt>
                <c:pt idx="72">
                  <c:v>08Nov2016, 00:00</c:v>
                </c:pt>
                <c:pt idx="73">
                  <c:v>08Nov2016, 01:00</c:v>
                </c:pt>
                <c:pt idx="74">
                  <c:v>08Nov2016, 02:00</c:v>
                </c:pt>
                <c:pt idx="75">
                  <c:v>08Nov2016, 03:00</c:v>
                </c:pt>
                <c:pt idx="76">
                  <c:v>08Nov2016, 04:00</c:v>
                </c:pt>
                <c:pt idx="77">
                  <c:v>08Nov2016, 05:00</c:v>
                </c:pt>
                <c:pt idx="78">
                  <c:v>08Nov2016, 06:00</c:v>
                </c:pt>
                <c:pt idx="79">
                  <c:v>08Nov2016, 07:00</c:v>
                </c:pt>
                <c:pt idx="80">
                  <c:v>08Nov2016, 08:00</c:v>
                </c:pt>
                <c:pt idx="81">
                  <c:v>08Nov2016, 09:00</c:v>
                </c:pt>
                <c:pt idx="82">
                  <c:v>08Nov2016, 10:00</c:v>
                </c:pt>
                <c:pt idx="83">
                  <c:v>08Nov2016, 11:00</c:v>
                </c:pt>
                <c:pt idx="84">
                  <c:v>08Nov2016, 12:00</c:v>
                </c:pt>
                <c:pt idx="85">
                  <c:v>08Nov2016, 13:00</c:v>
                </c:pt>
                <c:pt idx="86">
                  <c:v>08Nov2016, 14:00</c:v>
                </c:pt>
                <c:pt idx="87">
                  <c:v>08Nov2016, 15:00</c:v>
                </c:pt>
                <c:pt idx="88">
                  <c:v>08Nov2016, 16:00</c:v>
                </c:pt>
                <c:pt idx="89">
                  <c:v>08Nov2016, 17:00</c:v>
                </c:pt>
                <c:pt idx="90">
                  <c:v>08Nov2016, 18:00</c:v>
                </c:pt>
                <c:pt idx="91">
                  <c:v>08Nov2016, 19:00</c:v>
                </c:pt>
                <c:pt idx="92">
                  <c:v>08Nov2016, 20:00</c:v>
                </c:pt>
                <c:pt idx="93">
                  <c:v>08Nov2016, 21:00</c:v>
                </c:pt>
                <c:pt idx="94">
                  <c:v>08Nov2016, 22:00</c:v>
                </c:pt>
                <c:pt idx="95">
                  <c:v>08Nov2016, 23:00</c:v>
                </c:pt>
                <c:pt idx="96">
                  <c:v>09Nov2016, 00:00</c:v>
                </c:pt>
                <c:pt idx="97">
                  <c:v>09Nov2016, 01:00</c:v>
                </c:pt>
                <c:pt idx="98">
                  <c:v>09Nov2016, 02:00</c:v>
                </c:pt>
                <c:pt idx="99">
                  <c:v>09Nov2016, 03:00</c:v>
                </c:pt>
                <c:pt idx="100">
                  <c:v>09Nov2016, 04:00</c:v>
                </c:pt>
                <c:pt idx="101">
                  <c:v>09Nov2016, 05:00</c:v>
                </c:pt>
                <c:pt idx="102">
                  <c:v>09Nov2016, 06:00</c:v>
                </c:pt>
                <c:pt idx="103">
                  <c:v>09Nov2016, 07:00</c:v>
                </c:pt>
                <c:pt idx="104">
                  <c:v>09Nov2016, 08:00</c:v>
                </c:pt>
                <c:pt idx="105">
                  <c:v>09Nov2016, 09:00</c:v>
                </c:pt>
                <c:pt idx="106">
                  <c:v>09Nov2016, 10:00</c:v>
                </c:pt>
                <c:pt idx="107">
                  <c:v>09Nov2016, 11:00</c:v>
                </c:pt>
                <c:pt idx="108">
                  <c:v>09Nov2016, 12:00</c:v>
                </c:pt>
                <c:pt idx="109">
                  <c:v>09Nov2016, 13:00</c:v>
                </c:pt>
                <c:pt idx="110">
                  <c:v>09Nov2016, 14:00</c:v>
                </c:pt>
                <c:pt idx="111">
                  <c:v>09Nov2016, 15:00</c:v>
                </c:pt>
                <c:pt idx="112">
                  <c:v>09Nov2016, 16:00</c:v>
                </c:pt>
                <c:pt idx="113">
                  <c:v>09Nov2016, 17:00</c:v>
                </c:pt>
                <c:pt idx="114">
                  <c:v>09Nov2016, 18:00</c:v>
                </c:pt>
                <c:pt idx="115">
                  <c:v>09Nov2016, 19:00</c:v>
                </c:pt>
                <c:pt idx="116">
                  <c:v>09Nov2016, 20:00</c:v>
                </c:pt>
                <c:pt idx="117">
                  <c:v>09Nov2016, 21:00</c:v>
                </c:pt>
                <c:pt idx="118">
                  <c:v>09Nov2016, 22:00</c:v>
                </c:pt>
                <c:pt idx="119">
                  <c:v>09Nov2016, 23:00</c:v>
                </c:pt>
                <c:pt idx="120">
                  <c:v>10Nov2016, 00:00</c:v>
                </c:pt>
                <c:pt idx="121">
                  <c:v>10Nov2016, 01:00</c:v>
                </c:pt>
                <c:pt idx="122">
                  <c:v>10Nov2016, 02:00</c:v>
                </c:pt>
                <c:pt idx="123">
                  <c:v>10Nov2016, 03:00</c:v>
                </c:pt>
                <c:pt idx="124">
                  <c:v>10Nov2016, 04:00</c:v>
                </c:pt>
                <c:pt idx="125">
                  <c:v>10Nov2016, 05:00</c:v>
                </c:pt>
                <c:pt idx="126">
                  <c:v>10Nov2016, 06:00</c:v>
                </c:pt>
                <c:pt idx="127">
                  <c:v>10Nov2016, 07:00</c:v>
                </c:pt>
                <c:pt idx="128">
                  <c:v>10Nov2016, 08:00</c:v>
                </c:pt>
                <c:pt idx="129">
                  <c:v>10Nov2016, 09:00</c:v>
                </c:pt>
                <c:pt idx="130">
                  <c:v>10Nov2016, 10:00</c:v>
                </c:pt>
                <c:pt idx="131">
                  <c:v>10Nov2016, 11:00</c:v>
                </c:pt>
                <c:pt idx="132">
                  <c:v>10Nov2016, 12:00</c:v>
                </c:pt>
                <c:pt idx="133">
                  <c:v>10Nov2016, 13:00</c:v>
                </c:pt>
                <c:pt idx="134">
                  <c:v>10Nov2016, 14:00</c:v>
                </c:pt>
                <c:pt idx="135">
                  <c:v>10Nov2016, 15:00</c:v>
                </c:pt>
                <c:pt idx="136">
                  <c:v>10Nov2016, 16:00</c:v>
                </c:pt>
                <c:pt idx="137">
                  <c:v>10Nov2016, 17:00</c:v>
                </c:pt>
                <c:pt idx="138">
                  <c:v>10Nov2016, 18:00</c:v>
                </c:pt>
                <c:pt idx="139">
                  <c:v>10Nov2016, 19:00</c:v>
                </c:pt>
                <c:pt idx="140">
                  <c:v>10Nov2016, 20:00</c:v>
                </c:pt>
                <c:pt idx="141">
                  <c:v>10Nov2016, 21:00</c:v>
                </c:pt>
                <c:pt idx="142">
                  <c:v>10Nov2016, 22:00</c:v>
                </c:pt>
                <c:pt idx="143">
                  <c:v>10Nov2016, 23:00</c:v>
                </c:pt>
              </c:strCache>
            </c:strRef>
          </c:xVal>
          <c:yVal>
            <c:numRef>
              <c:f>Result_RESERVOIR!$C$3:$C$146</c:f>
              <c:numCache>
                <c:formatCode>0.00E+00</c:formatCode>
                <c:ptCount val="144"/>
                <c:pt idx="0" formatCode="General">
                  <c:v>0</c:v>
                </c:pt>
                <c:pt idx="1">
                  <c:v>1.8027244793918499E-5</c:v>
                </c:pt>
                <c:pt idx="2">
                  <c:v>1.80544993695755E-5</c:v>
                </c:pt>
                <c:pt idx="3">
                  <c:v>1.8081761520217499E-5</c:v>
                </c:pt>
                <c:pt idx="4">
                  <c:v>1.8109040706548699E-5</c:v>
                </c:pt>
                <c:pt idx="5">
                  <c:v>1.8136350894158999E-5</c:v>
                </c:pt>
                <c:pt idx="6">
                  <c:v>1.8163710777019698E-5</c:v>
                </c:pt>
                <c:pt idx="7">
                  <c:v>1.8191141236596101E-5</c:v>
                </c:pt>
                <c:pt idx="8">
                  <c:v>1.8218661036293799E-5</c:v>
                </c:pt>
                <c:pt idx="9">
                  <c:v>1.8246283834691002E-5</c:v>
                </c:pt>
                <c:pt idx="10">
                  <c:v>1.8274017279749E-5</c:v>
                </c:pt>
                <c:pt idx="11">
                  <c:v>1.8301863135798701E-5</c:v>
                </c:pt>
                <c:pt idx="12">
                  <c:v>1.8329817981124099E-5</c:v>
                </c:pt>
                <c:pt idx="13">
                  <c:v>1.83578745450311E-5</c:v>
                </c:pt>
                <c:pt idx="14">
                  <c:v>1.8386022427834E-5</c:v>
                </c:pt>
                <c:pt idx="15">
                  <c:v>1.8414248843583601E-5</c:v>
                </c:pt>
                <c:pt idx="16">
                  <c:v>1.8442540858379798E-5</c:v>
                </c:pt>
                <c:pt idx="17">
                  <c:v>1.84708872201383E-5</c:v>
                </c:pt>
                <c:pt idx="18">
                  <c:v>1.8499278547909199E-5</c:v>
                </c:pt>
                <c:pt idx="19">
                  <c:v>1.85277071340251E-5</c:v>
                </c:pt>
                <c:pt idx="20">
                  <c:v>1.8556166671263101E-5</c:v>
                </c:pt>
                <c:pt idx="21">
                  <c:v>1.8584651855612301E-5</c:v>
                </c:pt>
                <c:pt idx="22">
                  <c:v>1.8613158184004001E-5</c:v>
                </c:pt>
                <c:pt idx="23">
                  <c:v>1.86416819629274E-5</c:v>
                </c:pt>
                <c:pt idx="24">
                  <c:v>1.86702201715042E-5</c:v>
                </c:pt>
                <c:pt idx="25">
                  <c:v>1.8698770011095501E-5</c:v>
                </c:pt>
                <c:pt idx="26">
                  <c:v>1.87273274574855E-5</c:v>
                </c:pt>
                <c:pt idx="27">
                  <c:v>1.8755885408585001E-5</c:v>
                </c:pt>
                <c:pt idx="28">
                  <c:v>1.87844329830255E-5</c:v>
                </c:pt>
                <c:pt idx="29">
                  <c:v>1.8812955063583702E-5</c:v>
                </c:pt>
                <c:pt idx="30">
                  <c:v>1.8841432003664501E-5</c:v>
                </c:pt>
                <c:pt idx="31">
                  <c:v>1.88698421328157E-5</c:v>
                </c:pt>
                <c:pt idx="32">
                  <c:v>1.8898166042813201E-5</c:v>
                </c:pt>
                <c:pt idx="33">
                  <c:v>1.8926389529132699E-5</c:v>
                </c:pt>
                <c:pt idx="34">
                  <c:v>1.89545044874612E-5</c:v>
                </c:pt>
                <c:pt idx="35">
                  <c:v>1.8982508787557901E-5</c:v>
                </c:pt>
                <c:pt idx="36">
                  <c:v>1.9010405552856501E-5</c:v>
                </c:pt>
                <c:pt idx="37">
                  <c:v>1.9038201823878098E-5</c:v>
                </c:pt>
                <c:pt idx="38">
                  <c:v>1.9065907797468E-5</c:v>
                </c:pt>
                <c:pt idx="39">
                  <c:v>1.9093536050750699E-5</c:v>
                </c:pt>
                <c:pt idx="40">
                  <c:v>1.9121099345517099E-5</c:v>
                </c:pt>
                <c:pt idx="41">
                  <c:v>1.91486088043983E-5</c:v>
                </c:pt>
                <c:pt idx="42">
                  <c:v>1.9176073678901698E-5</c:v>
                </c:pt>
                <c:pt idx="43">
                  <c:v>1.9203501540428399E-5</c:v>
                </c:pt>
                <c:pt idx="44">
                  <c:v>1.9230898593966801E-5</c:v>
                </c:pt>
                <c:pt idx="45">
                  <c:v>1.92582700753928E-5</c:v>
                </c:pt>
                <c:pt idx="46">
                  <c:v>1.9285620446850299E-5</c:v>
                </c:pt>
                <c:pt idx="47">
                  <c:v>1.93129533882143E-5</c:v>
                </c:pt>
                <c:pt idx="48">
                  <c:v>1.9340271906734702E-5</c:v>
                </c:pt>
                <c:pt idx="49">
                  <c:v>1.9367578510839601E-5</c:v>
                </c:pt>
                <c:pt idx="50">
                  <c:v>1.9394875301999698E-5</c:v>
                </c:pt>
                <c:pt idx="51">
                  <c:v>1.9422164020254601E-5</c:v>
                </c:pt>
                <c:pt idx="52">
                  <c:v>1.94494460726771E-5</c:v>
                </c:pt>
                <c:pt idx="53">
                  <c:v>1.9476722617667999E-5</c:v>
                </c:pt>
                <c:pt idx="54">
                  <c:v>1.95039946079025E-5</c:v>
                </c:pt>
                <c:pt idx="55">
                  <c:v>1.95312628255117E-5</c:v>
                </c:pt>
                <c:pt idx="56">
                  <c:v>1.9558527928944001E-5</c:v>
                </c:pt>
                <c:pt idx="57">
                  <c:v>1.9585790464158799E-5</c:v>
                </c:pt>
                <c:pt idx="58">
                  <c:v>1.96130508807056E-5</c:v>
                </c:pt>
                <c:pt idx="59">
                  <c:v>1.96403095376723E-5</c:v>
                </c:pt>
                <c:pt idx="60">
                  <c:v>1.9667566733338999E-5</c:v>
                </c:pt>
                <c:pt idx="61">
                  <c:v>1.9694822711487201E-5</c:v>
                </c:pt>
                <c:pt idx="62">
                  <c:v>1.9722077668172998E-5</c:v>
                </c:pt>
                <c:pt idx="63">
                  <c:v>1.9749331805399E-5</c:v>
                </c:pt>
                <c:pt idx="64">
                  <c:v>1.9776585302061401E-5</c:v>
                </c:pt>
                <c:pt idx="65">
                  <c:v>1.9803838294455001E-5</c:v>
                </c:pt>
                <c:pt idx="66">
                  <c:v>1.9831090912023302E-5</c:v>
                </c:pt>
                <c:pt idx="67">
                  <c:v>1.9858343277396199E-5</c:v>
                </c:pt>
                <c:pt idx="68">
                  <c:v>1.9885595499617401E-5</c:v>
                </c:pt>
                <c:pt idx="69">
                  <c:v>1.9912847646839501E-5</c:v>
                </c:pt>
                <c:pt idx="70">
                  <c:v>1.9940099759966E-5</c:v>
                </c:pt>
                <c:pt idx="71">
                  <c:v>1.99673518594477E-5</c:v>
                </c:pt>
                <c:pt idx="72">
                  <c:v>1.99946039453011E-5</c:v>
                </c:pt>
                <c:pt idx="73" formatCode="General">
                  <c:v>320.95927871922402</c:v>
                </c:pt>
                <c:pt idx="74" formatCode="General">
                  <c:v>111.118775947644</c:v>
                </c:pt>
                <c:pt idx="75" formatCode="General">
                  <c:v>265.40774486647803</c:v>
                </c:pt>
                <c:pt idx="76" formatCode="General">
                  <c:v>152.14362837837601</c:v>
                </c:pt>
                <c:pt idx="77" formatCode="General">
                  <c:v>235.640607406833</c:v>
                </c:pt>
                <c:pt idx="78" formatCode="General">
                  <c:v>174.670142423697</c:v>
                </c:pt>
                <c:pt idx="79" formatCode="General">
                  <c:v>220.04944980211599</c:v>
                </c:pt>
                <c:pt idx="80" formatCode="General">
                  <c:v>187.41338921041799</c:v>
                </c:pt>
                <c:pt idx="81" formatCode="General">
                  <c:v>212.227460063846</c:v>
                </c:pt>
                <c:pt idx="82" formatCode="General">
                  <c:v>194.87759300495199</c:v>
                </c:pt>
                <c:pt idx="83" formatCode="General">
                  <c:v>208.53201462493499</c:v>
                </c:pt>
                <c:pt idx="84" formatCode="General">
                  <c:v>199.37118712702201</c:v>
                </c:pt>
                <c:pt idx="85" formatCode="General">
                  <c:v>206.920891417121</c:v>
                </c:pt>
                <c:pt idx="86" formatCode="General">
                  <c:v>202.10496819482299</c:v>
                </c:pt>
                <c:pt idx="87" formatCode="General">
                  <c:v>206.275085071945</c:v>
                </c:pt>
                <c:pt idx="88" formatCode="General">
                  <c:v>203.736633354784</c:v>
                </c:pt>
                <c:pt idx="89" formatCode="General">
                  <c:v>206.03855800285501</c:v>
                </c:pt>
                <c:pt idx="90" formatCode="General">
                  <c:v>204.70761952366499</c:v>
                </c:pt>
                <c:pt idx="91" formatCode="General">
                  <c:v>205.98495792274699</c:v>
                </c:pt>
                <c:pt idx="92" formatCode="General">
                  <c:v>205.294565249833</c:v>
                </c:pt>
                <c:pt idx="93" formatCode="General">
                  <c:v>206.007892949281</c:v>
                </c:pt>
                <c:pt idx="94" formatCode="General">
                  <c:v>205.65331473288001</c:v>
                </c:pt>
                <c:pt idx="95" formatCode="General">
                  <c:v>206.053975206106</c:v>
                </c:pt>
                <c:pt idx="96" formatCode="General">
                  <c:v>205.87536701841199</c:v>
                </c:pt>
                <c:pt idx="97" formatCode="General">
                  <c:v>206.09999139441101</c:v>
                </c:pt>
                <c:pt idx="98" formatCode="General">
                  <c:v>205.995942603847</c:v>
                </c:pt>
                <c:pt idx="99" formatCode="General">
                  <c:v>206.07647672173701</c:v>
                </c:pt>
                <c:pt idx="100" formatCode="General">
                  <c:v>205.93397944095801</c:v>
                </c:pt>
                <c:pt idx="101" formatCode="General">
                  <c:v>205.83395188212501</c:v>
                </c:pt>
                <c:pt idx="102" formatCode="General">
                  <c:v>205.545024869184</c:v>
                </c:pt>
                <c:pt idx="103" formatCode="General">
                  <c:v>205.22096418415401</c:v>
                </c:pt>
                <c:pt idx="104" formatCode="General">
                  <c:v>204.76684678273199</c:v>
                </c:pt>
                <c:pt idx="105" formatCode="General">
                  <c:v>204.29440638435301</c:v>
                </c:pt>
                <c:pt idx="106" formatCode="General">
                  <c:v>203.77042221905401</c:v>
                </c:pt>
                <c:pt idx="107" formatCode="General">
                  <c:v>203.26714314754301</c:v>
                </c:pt>
                <c:pt idx="108" formatCode="General">
                  <c:v>202.77380727612501</c:v>
                </c:pt>
                <c:pt idx="109" formatCode="General">
                  <c:v>202.32973316026801</c:v>
                </c:pt>
                <c:pt idx="110" formatCode="General">
                  <c:v>201.931199412089</c:v>
                </c:pt>
                <c:pt idx="111" formatCode="General">
                  <c:v>201.60019251421801</c:v>
                </c:pt>
                <c:pt idx="112" formatCode="General">
                  <c:v>201.322054259407</c:v>
                </c:pt>
                <c:pt idx="113" formatCode="General">
                  <c:v>201.094373797711</c:v>
                </c:pt>
                <c:pt idx="114" formatCode="General">
                  <c:v>200.90379967417101</c:v>
                </c:pt>
                <c:pt idx="115" formatCode="General">
                  <c:v>200.746754084039</c:v>
                </c:pt>
                <c:pt idx="116" formatCode="General">
                  <c:v>200.61487055071899</c:v>
                </c:pt>
                <c:pt idx="117" formatCode="General">
                  <c:v>200.506515271561</c:v>
                </c:pt>
                <c:pt idx="118" formatCode="General">
                  <c:v>200.41670512578401</c:v>
                </c:pt>
                <c:pt idx="119" formatCode="General">
                  <c:v>200.34275246313501</c:v>
                </c:pt>
                <c:pt idx="120" formatCode="General">
                  <c:v>200.28140705996901</c:v>
                </c:pt>
                <c:pt idx="121" formatCode="General">
                  <c:v>200.230955799485</c:v>
                </c:pt>
                <c:pt idx="122" formatCode="General">
                  <c:v>200.18922131267601</c:v>
                </c:pt>
                <c:pt idx="123" formatCode="General">
                  <c:v>200.15497987863901</c:v>
                </c:pt>
                <c:pt idx="124" formatCode="General">
                  <c:v>200.12666333616599</c:v>
                </c:pt>
                <c:pt idx="125" formatCode="General">
                  <c:v>200.103292930783</c:v>
                </c:pt>
                <c:pt idx="126" formatCode="General">
                  <c:v>200.083905983552</c:v>
                </c:pt>
                <c:pt idx="127" formatCode="General">
                  <c:v>200.06788486121599</c:v>
                </c:pt>
                <c:pt idx="128" formatCode="General">
                  <c:v>200.05466572988101</c:v>
                </c:pt>
                <c:pt idx="129" formatCode="General">
                  <c:v>200.043800122628</c:v>
                </c:pt>
                <c:pt idx="130" formatCode="General">
                  <c:v>200.03477356414399</c:v>
                </c:pt>
                <c:pt idx="131" formatCode="General">
                  <c:v>200.02728725754201</c:v>
                </c:pt>
                <c:pt idx="132" formatCode="General">
                  <c:v>200.020989717806</c:v>
                </c:pt>
                <c:pt idx="133" formatCode="General">
                  <c:v>200.015792094098</c:v>
                </c:pt>
                <c:pt idx="134" formatCode="General">
                  <c:v>200.011499543582</c:v>
                </c:pt>
                <c:pt idx="135" formatCode="General">
                  <c:v>200.00812018488099</c:v>
                </c:pt>
                <c:pt idx="136" formatCode="General">
                  <c:v>200.005398451334</c:v>
                </c:pt>
                <c:pt idx="137" formatCode="General">
                  <c:v>200.00332101645299</c:v>
                </c:pt>
                <c:pt idx="138" formatCode="General">
                  <c:v>200.00181120941201</c:v>
                </c:pt>
                <c:pt idx="139" formatCode="General">
                  <c:v>200.00092500642401</c:v>
                </c:pt>
                <c:pt idx="140" formatCode="General">
                  <c:v>200.00044833578701</c:v>
                </c:pt>
                <c:pt idx="141" formatCode="General">
                  <c:v>200.00019115825299</c:v>
                </c:pt>
                <c:pt idx="142" formatCode="General">
                  <c:v>200.00011984041001</c:v>
                </c:pt>
                <c:pt idx="143" formatCode="General">
                  <c:v>200.00008541711099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Result_RESERVOIR!$G$1</c:f>
              <c:strCache>
                <c:ptCount val="1"/>
                <c:pt idx="0">
                  <c:v>HMS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strRef>
              <c:f>Result_RESERVOIR!$A$3:$A$146</c:f>
              <c:strCache>
                <c:ptCount val="144"/>
                <c:pt idx="0">
                  <c:v>05Nov2016, 00:00</c:v>
                </c:pt>
                <c:pt idx="1">
                  <c:v>05Nov2016, 01:00</c:v>
                </c:pt>
                <c:pt idx="2">
                  <c:v>05Nov2016, 02:00</c:v>
                </c:pt>
                <c:pt idx="3">
                  <c:v>05Nov2016, 03:00</c:v>
                </c:pt>
                <c:pt idx="4">
                  <c:v>05Nov2016, 04:00</c:v>
                </c:pt>
                <c:pt idx="5">
                  <c:v>05Nov2016, 05:00</c:v>
                </c:pt>
                <c:pt idx="6">
                  <c:v>05Nov2016, 06:00</c:v>
                </c:pt>
                <c:pt idx="7">
                  <c:v>05Nov2016, 07:00</c:v>
                </c:pt>
                <c:pt idx="8">
                  <c:v>05Nov2016, 08:00</c:v>
                </c:pt>
                <c:pt idx="9">
                  <c:v>05Nov2016, 09:00</c:v>
                </c:pt>
                <c:pt idx="10">
                  <c:v>05Nov2016, 10:00</c:v>
                </c:pt>
                <c:pt idx="11">
                  <c:v>05Nov2016, 11:00</c:v>
                </c:pt>
                <c:pt idx="12">
                  <c:v>05Nov2016, 12:00</c:v>
                </c:pt>
                <c:pt idx="13">
                  <c:v>05Nov2016, 13:00</c:v>
                </c:pt>
                <c:pt idx="14">
                  <c:v>05Nov2016, 14:00</c:v>
                </c:pt>
                <c:pt idx="15">
                  <c:v>05Nov2016, 15:00</c:v>
                </c:pt>
                <c:pt idx="16">
                  <c:v>05Nov2016, 16:00</c:v>
                </c:pt>
                <c:pt idx="17">
                  <c:v>05Nov2016, 17:00</c:v>
                </c:pt>
                <c:pt idx="18">
                  <c:v>05Nov2016, 18:00</c:v>
                </c:pt>
                <c:pt idx="19">
                  <c:v>05Nov2016, 19:00</c:v>
                </c:pt>
                <c:pt idx="20">
                  <c:v>05Nov2016, 20:00</c:v>
                </c:pt>
                <c:pt idx="21">
                  <c:v>05Nov2016, 21:00</c:v>
                </c:pt>
                <c:pt idx="22">
                  <c:v>05Nov2016, 22:00</c:v>
                </c:pt>
                <c:pt idx="23">
                  <c:v>05Nov2016, 23:00</c:v>
                </c:pt>
                <c:pt idx="24">
                  <c:v>06Nov2016, 00:00</c:v>
                </c:pt>
                <c:pt idx="25">
                  <c:v>06Nov2016, 01:00</c:v>
                </c:pt>
                <c:pt idx="26">
                  <c:v>06Nov2016, 02:00</c:v>
                </c:pt>
                <c:pt idx="27">
                  <c:v>06Nov2016, 03:00</c:v>
                </c:pt>
                <c:pt idx="28">
                  <c:v>06Nov2016, 04:00</c:v>
                </c:pt>
                <c:pt idx="29">
                  <c:v>06Nov2016, 05:00</c:v>
                </c:pt>
                <c:pt idx="30">
                  <c:v>06Nov2016, 06:00</c:v>
                </c:pt>
                <c:pt idx="31">
                  <c:v>06Nov2016, 07:00</c:v>
                </c:pt>
                <c:pt idx="32">
                  <c:v>06Nov2016, 08:00</c:v>
                </c:pt>
                <c:pt idx="33">
                  <c:v>06Nov2016, 09:00</c:v>
                </c:pt>
                <c:pt idx="34">
                  <c:v>06Nov2016, 10:00</c:v>
                </c:pt>
                <c:pt idx="35">
                  <c:v>06Nov2016, 11:00</c:v>
                </c:pt>
                <c:pt idx="36">
                  <c:v>06Nov2016, 12:00</c:v>
                </c:pt>
                <c:pt idx="37">
                  <c:v>06Nov2016, 13:00</c:v>
                </c:pt>
                <c:pt idx="38">
                  <c:v>06Nov2016, 14:00</c:v>
                </c:pt>
                <c:pt idx="39">
                  <c:v>06Nov2016, 15:00</c:v>
                </c:pt>
                <c:pt idx="40">
                  <c:v>06Nov2016, 16:00</c:v>
                </c:pt>
                <c:pt idx="41">
                  <c:v>06Nov2016, 17:00</c:v>
                </c:pt>
                <c:pt idx="42">
                  <c:v>06Nov2016, 18:00</c:v>
                </c:pt>
                <c:pt idx="43">
                  <c:v>06Nov2016, 19:00</c:v>
                </c:pt>
                <c:pt idx="44">
                  <c:v>06Nov2016, 20:00</c:v>
                </c:pt>
                <c:pt idx="45">
                  <c:v>06Nov2016, 21:00</c:v>
                </c:pt>
                <c:pt idx="46">
                  <c:v>06Nov2016, 22:00</c:v>
                </c:pt>
                <c:pt idx="47">
                  <c:v>06Nov2016, 23:00</c:v>
                </c:pt>
                <c:pt idx="48">
                  <c:v>07Nov2016, 00:00</c:v>
                </c:pt>
                <c:pt idx="49">
                  <c:v>07Nov2016, 01:00</c:v>
                </c:pt>
                <c:pt idx="50">
                  <c:v>07Nov2016, 02:00</c:v>
                </c:pt>
                <c:pt idx="51">
                  <c:v>07Nov2016, 03:00</c:v>
                </c:pt>
                <c:pt idx="52">
                  <c:v>07Nov2016, 04:00</c:v>
                </c:pt>
                <c:pt idx="53">
                  <c:v>07Nov2016, 05:00</c:v>
                </c:pt>
                <c:pt idx="54">
                  <c:v>07Nov2016, 06:00</c:v>
                </c:pt>
                <c:pt idx="55">
                  <c:v>07Nov2016, 07:00</c:v>
                </c:pt>
                <c:pt idx="56">
                  <c:v>07Nov2016, 08:00</c:v>
                </c:pt>
                <c:pt idx="57">
                  <c:v>07Nov2016, 09:00</c:v>
                </c:pt>
                <c:pt idx="58">
                  <c:v>07Nov2016, 10:00</c:v>
                </c:pt>
                <c:pt idx="59">
                  <c:v>07Nov2016, 11:00</c:v>
                </c:pt>
                <c:pt idx="60">
                  <c:v>07Nov2016, 12:00</c:v>
                </c:pt>
                <c:pt idx="61">
                  <c:v>07Nov2016, 13:00</c:v>
                </c:pt>
                <c:pt idx="62">
                  <c:v>07Nov2016, 14:00</c:v>
                </c:pt>
                <c:pt idx="63">
                  <c:v>07Nov2016, 15:00</c:v>
                </c:pt>
                <c:pt idx="64">
                  <c:v>07Nov2016, 16:00</c:v>
                </c:pt>
                <c:pt idx="65">
                  <c:v>07Nov2016, 17:00</c:v>
                </c:pt>
                <c:pt idx="66">
                  <c:v>07Nov2016, 18:00</c:v>
                </c:pt>
                <c:pt idx="67">
                  <c:v>07Nov2016, 19:00</c:v>
                </c:pt>
                <c:pt idx="68">
                  <c:v>07Nov2016, 20:00</c:v>
                </c:pt>
                <c:pt idx="69">
                  <c:v>07Nov2016, 21:00</c:v>
                </c:pt>
                <c:pt idx="70">
                  <c:v>07Nov2016, 22:00</c:v>
                </c:pt>
                <c:pt idx="71">
                  <c:v>07Nov2016, 23:00</c:v>
                </c:pt>
                <c:pt idx="72">
                  <c:v>08Nov2016, 00:00</c:v>
                </c:pt>
                <c:pt idx="73">
                  <c:v>08Nov2016, 01:00</c:v>
                </c:pt>
                <c:pt idx="74">
                  <c:v>08Nov2016, 02:00</c:v>
                </c:pt>
                <c:pt idx="75">
                  <c:v>08Nov2016, 03:00</c:v>
                </c:pt>
                <c:pt idx="76">
                  <c:v>08Nov2016, 04:00</c:v>
                </c:pt>
                <c:pt idx="77">
                  <c:v>08Nov2016, 05:00</c:v>
                </c:pt>
                <c:pt idx="78">
                  <c:v>08Nov2016, 06:00</c:v>
                </c:pt>
                <c:pt idx="79">
                  <c:v>08Nov2016, 07:00</c:v>
                </c:pt>
                <c:pt idx="80">
                  <c:v>08Nov2016, 08:00</c:v>
                </c:pt>
                <c:pt idx="81">
                  <c:v>08Nov2016, 09:00</c:v>
                </c:pt>
                <c:pt idx="82">
                  <c:v>08Nov2016, 10:00</c:v>
                </c:pt>
                <c:pt idx="83">
                  <c:v>08Nov2016, 11:00</c:v>
                </c:pt>
                <c:pt idx="84">
                  <c:v>08Nov2016, 12:00</c:v>
                </c:pt>
                <c:pt idx="85">
                  <c:v>08Nov2016, 13:00</c:v>
                </c:pt>
                <c:pt idx="86">
                  <c:v>08Nov2016, 14:00</c:v>
                </c:pt>
                <c:pt idx="87">
                  <c:v>08Nov2016, 15:00</c:v>
                </c:pt>
                <c:pt idx="88">
                  <c:v>08Nov2016, 16:00</c:v>
                </c:pt>
                <c:pt idx="89">
                  <c:v>08Nov2016, 17:00</c:v>
                </c:pt>
                <c:pt idx="90">
                  <c:v>08Nov2016, 18:00</c:v>
                </c:pt>
                <c:pt idx="91">
                  <c:v>08Nov2016, 19:00</c:v>
                </c:pt>
                <c:pt idx="92">
                  <c:v>08Nov2016, 20:00</c:v>
                </c:pt>
                <c:pt idx="93">
                  <c:v>08Nov2016, 21:00</c:v>
                </c:pt>
                <c:pt idx="94">
                  <c:v>08Nov2016, 22:00</c:v>
                </c:pt>
                <c:pt idx="95">
                  <c:v>08Nov2016, 23:00</c:v>
                </c:pt>
                <c:pt idx="96">
                  <c:v>09Nov2016, 00:00</c:v>
                </c:pt>
                <c:pt idx="97">
                  <c:v>09Nov2016, 01:00</c:v>
                </c:pt>
                <c:pt idx="98">
                  <c:v>09Nov2016, 02:00</c:v>
                </c:pt>
                <c:pt idx="99">
                  <c:v>09Nov2016, 03:00</c:v>
                </c:pt>
                <c:pt idx="100">
                  <c:v>09Nov2016, 04:00</c:v>
                </c:pt>
                <c:pt idx="101">
                  <c:v>09Nov2016, 05:00</c:v>
                </c:pt>
                <c:pt idx="102">
                  <c:v>09Nov2016, 06:00</c:v>
                </c:pt>
                <c:pt idx="103">
                  <c:v>09Nov2016, 07:00</c:v>
                </c:pt>
                <c:pt idx="104">
                  <c:v>09Nov2016, 08:00</c:v>
                </c:pt>
                <c:pt idx="105">
                  <c:v>09Nov2016, 09:00</c:v>
                </c:pt>
                <c:pt idx="106">
                  <c:v>09Nov2016, 10:00</c:v>
                </c:pt>
                <c:pt idx="107">
                  <c:v>09Nov2016, 11:00</c:v>
                </c:pt>
                <c:pt idx="108">
                  <c:v>09Nov2016, 12:00</c:v>
                </c:pt>
                <c:pt idx="109">
                  <c:v>09Nov2016, 13:00</c:v>
                </c:pt>
                <c:pt idx="110">
                  <c:v>09Nov2016, 14:00</c:v>
                </c:pt>
                <c:pt idx="111">
                  <c:v>09Nov2016, 15:00</c:v>
                </c:pt>
                <c:pt idx="112">
                  <c:v>09Nov2016, 16:00</c:v>
                </c:pt>
                <c:pt idx="113">
                  <c:v>09Nov2016, 17:00</c:v>
                </c:pt>
                <c:pt idx="114">
                  <c:v>09Nov2016, 18:00</c:v>
                </c:pt>
                <c:pt idx="115">
                  <c:v>09Nov2016, 19:00</c:v>
                </c:pt>
                <c:pt idx="116">
                  <c:v>09Nov2016, 20:00</c:v>
                </c:pt>
                <c:pt idx="117">
                  <c:v>09Nov2016, 21:00</c:v>
                </c:pt>
                <c:pt idx="118">
                  <c:v>09Nov2016, 22:00</c:v>
                </c:pt>
                <c:pt idx="119">
                  <c:v>09Nov2016, 23:00</c:v>
                </c:pt>
                <c:pt idx="120">
                  <c:v>10Nov2016, 00:00</c:v>
                </c:pt>
                <c:pt idx="121">
                  <c:v>10Nov2016, 01:00</c:v>
                </c:pt>
                <c:pt idx="122">
                  <c:v>10Nov2016, 02:00</c:v>
                </c:pt>
                <c:pt idx="123">
                  <c:v>10Nov2016, 03:00</c:v>
                </c:pt>
                <c:pt idx="124">
                  <c:v>10Nov2016, 04:00</c:v>
                </c:pt>
                <c:pt idx="125">
                  <c:v>10Nov2016, 05:00</c:v>
                </c:pt>
                <c:pt idx="126">
                  <c:v>10Nov2016, 06:00</c:v>
                </c:pt>
                <c:pt idx="127">
                  <c:v>10Nov2016, 07:00</c:v>
                </c:pt>
                <c:pt idx="128">
                  <c:v>10Nov2016, 08:00</c:v>
                </c:pt>
                <c:pt idx="129">
                  <c:v>10Nov2016, 09:00</c:v>
                </c:pt>
                <c:pt idx="130">
                  <c:v>10Nov2016, 10:00</c:v>
                </c:pt>
                <c:pt idx="131">
                  <c:v>10Nov2016, 11:00</c:v>
                </c:pt>
                <c:pt idx="132">
                  <c:v>10Nov2016, 12:00</c:v>
                </c:pt>
                <c:pt idx="133">
                  <c:v>10Nov2016, 13:00</c:v>
                </c:pt>
                <c:pt idx="134">
                  <c:v>10Nov2016, 14:00</c:v>
                </c:pt>
                <c:pt idx="135">
                  <c:v>10Nov2016, 15:00</c:v>
                </c:pt>
                <c:pt idx="136">
                  <c:v>10Nov2016, 16:00</c:v>
                </c:pt>
                <c:pt idx="137">
                  <c:v>10Nov2016, 17:00</c:v>
                </c:pt>
                <c:pt idx="138">
                  <c:v>10Nov2016, 18:00</c:v>
                </c:pt>
                <c:pt idx="139">
                  <c:v>10Nov2016, 19:00</c:v>
                </c:pt>
                <c:pt idx="140">
                  <c:v>10Nov2016, 20:00</c:v>
                </c:pt>
                <c:pt idx="141">
                  <c:v>10Nov2016, 21:00</c:v>
                </c:pt>
                <c:pt idx="142">
                  <c:v>10Nov2016, 22:00</c:v>
                </c:pt>
                <c:pt idx="143">
                  <c:v>10Nov2016, 23:00</c:v>
                </c:pt>
              </c:strCache>
            </c:strRef>
          </c:xVal>
          <c:yVal>
            <c:numRef>
              <c:f>Result_RESERVOIR!$H$3:$H$146</c:f>
              <c:numCache>
                <c:formatCode>00000.0000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214.67240000000001</c:v>
                </c:pt>
                <c:pt idx="74">
                  <c:v>195.04769999999999</c:v>
                </c:pt>
                <c:pt idx="75">
                  <c:v>201.7021</c:v>
                </c:pt>
                <c:pt idx="76">
                  <c:v>199.49680000000001</c:v>
                </c:pt>
                <c:pt idx="77">
                  <c:v>200.33349999999999</c:v>
                </c:pt>
                <c:pt idx="78">
                  <c:v>200.209</c:v>
                </c:pt>
                <c:pt idx="79">
                  <c:v>200.49709999999999</c:v>
                </c:pt>
                <c:pt idx="80">
                  <c:v>200.74959999999999</c:v>
                </c:pt>
                <c:pt idx="81">
                  <c:v>201.11600000000001</c:v>
                </c:pt>
                <c:pt idx="82">
                  <c:v>201.53559999999999</c:v>
                </c:pt>
                <c:pt idx="83">
                  <c:v>202.0025</c:v>
                </c:pt>
                <c:pt idx="84">
                  <c:v>202.4897</c:v>
                </c:pt>
                <c:pt idx="85">
                  <c:v>202.97579999999999</c:v>
                </c:pt>
                <c:pt idx="86">
                  <c:v>203.441</c:v>
                </c:pt>
                <c:pt idx="87">
                  <c:v>203.87139999999999</c:v>
                </c:pt>
                <c:pt idx="88">
                  <c:v>204.25569999999999</c:v>
                </c:pt>
                <c:pt idx="89">
                  <c:v>204.5881</c:v>
                </c:pt>
                <c:pt idx="90">
                  <c:v>204.8707</c:v>
                </c:pt>
                <c:pt idx="91">
                  <c:v>205.11150000000001</c:v>
                </c:pt>
                <c:pt idx="92">
                  <c:v>205.31479999999999</c:v>
                </c:pt>
                <c:pt idx="93">
                  <c:v>205.48400000000001</c:v>
                </c:pt>
                <c:pt idx="94">
                  <c:v>205.58840000000001</c:v>
                </c:pt>
                <c:pt idx="95">
                  <c:v>205.74709999999999</c:v>
                </c:pt>
                <c:pt idx="96">
                  <c:v>205.80080000000001</c:v>
                </c:pt>
                <c:pt idx="97">
                  <c:v>205.88570000000001</c:v>
                </c:pt>
                <c:pt idx="98">
                  <c:v>205.94489999999999</c:v>
                </c:pt>
                <c:pt idx="99">
                  <c:v>205.98419999999999</c:v>
                </c:pt>
                <c:pt idx="100">
                  <c:v>205.98419999999999</c:v>
                </c:pt>
                <c:pt idx="101">
                  <c:v>205.95429999999999</c:v>
                </c:pt>
                <c:pt idx="102">
                  <c:v>205.84809999999999</c:v>
                </c:pt>
                <c:pt idx="103">
                  <c:v>205.6728</c:v>
                </c:pt>
                <c:pt idx="104">
                  <c:v>205.41210000000001</c:v>
                </c:pt>
                <c:pt idx="105">
                  <c:v>205.07079999999999</c:v>
                </c:pt>
                <c:pt idx="106">
                  <c:v>204.66239999999999</c:v>
                </c:pt>
                <c:pt idx="107">
                  <c:v>204.2079</c:v>
                </c:pt>
                <c:pt idx="108">
                  <c:v>203.72989999999999</c:v>
                </c:pt>
                <c:pt idx="109">
                  <c:v>203.2517</c:v>
                </c:pt>
                <c:pt idx="110">
                  <c:v>202.79310000000001</c:v>
                </c:pt>
                <c:pt idx="111">
                  <c:v>202.3682</c:v>
                </c:pt>
                <c:pt idx="112">
                  <c:v>201.98840000000001</c:v>
                </c:pt>
                <c:pt idx="113">
                  <c:v>201.65960000000001</c:v>
                </c:pt>
                <c:pt idx="114">
                  <c:v>201.38</c:v>
                </c:pt>
                <c:pt idx="115">
                  <c:v>201.1447</c:v>
                </c:pt>
                <c:pt idx="116">
                  <c:v>200.9479</c:v>
                </c:pt>
                <c:pt idx="117">
                  <c:v>200.78360000000001</c:v>
                </c:pt>
                <c:pt idx="118">
                  <c:v>200.64680000000001</c:v>
                </c:pt>
                <c:pt idx="119">
                  <c:v>200.5333</c:v>
                </c:pt>
                <c:pt idx="120">
                  <c:v>200.4393</c:v>
                </c:pt>
                <c:pt idx="121">
                  <c:v>200.36150000000001</c:v>
                </c:pt>
                <c:pt idx="122">
                  <c:v>200.2972</c:v>
                </c:pt>
                <c:pt idx="123">
                  <c:v>200.2441</c:v>
                </c:pt>
                <c:pt idx="124">
                  <c:v>200.2003</c:v>
                </c:pt>
                <c:pt idx="125">
                  <c:v>200.16409999999999</c:v>
                </c:pt>
                <c:pt idx="126">
                  <c:v>200.1343</c:v>
                </c:pt>
                <c:pt idx="127">
                  <c:v>200.1097</c:v>
                </c:pt>
                <c:pt idx="128">
                  <c:v>200.08930000000001</c:v>
                </c:pt>
                <c:pt idx="129">
                  <c:v>200.07239999999999</c:v>
                </c:pt>
                <c:pt idx="130">
                  <c:v>200.05850000000001</c:v>
                </c:pt>
                <c:pt idx="131">
                  <c:v>200.047</c:v>
                </c:pt>
                <c:pt idx="132">
                  <c:v>200.03749999999999</c:v>
                </c:pt>
                <c:pt idx="133">
                  <c:v>200.02959999999999</c:v>
                </c:pt>
                <c:pt idx="134">
                  <c:v>200.0231</c:v>
                </c:pt>
                <c:pt idx="135">
                  <c:v>200.01769999999999</c:v>
                </c:pt>
                <c:pt idx="136">
                  <c:v>200.01320000000001</c:v>
                </c:pt>
                <c:pt idx="137">
                  <c:v>200.0095</c:v>
                </c:pt>
                <c:pt idx="138">
                  <c:v>200.00649999999999</c:v>
                </c:pt>
                <c:pt idx="139">
                  <c:v>200.0043</c:v>
                </c:pt>
                <c:pt idx="140">
                  <c:v>200.0027</c:v>
                </c:pt>
                <c:pt idx="141">
                  <c:v>200.0016</c:v>
                </c:pt>
                <c:pt idx="142">
                  <c:v>200.0009</c:v>
                </c:pt>
                <c:pt idx="143">
                  <c:v>200.00049999999999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19584"/>
        <c:axId val="85221760"/>
      </c:scatterChart>
      <c:valAx>
        <c:axId val="85219584"/>
        <c:scaling>
          <c:orientation val="minMax"/>
          <c:max val="14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(hour)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5221760"/>
        <c:crosses val="autoZero"/>
        <c:crossBetween val="midCat"/>
        <c:majorUnit val="10"/>
      </c:valAx>
      <c:valAx>
        <c:axId val="8522176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 (m3/s)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219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713741869222858"/>
          <c:y val="0.10226561679790026"/>
          <c:w val="0.191675544904713"/>
          <c:h val="0.15718635170603676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Elevation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808333333333336"/>
          <c:y val="5.3912219305920092E-2"/>
          <c:w val="0.79025000000000001"/>
          <c:h val="0.715902595508894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Result_RESERVOIR!$B$1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xVal>
            <c:strRef>
              <c:f>Result_RESERVOIR!$A$3:$A$146</c:f>
              <c:strCache>
                <c:ptCount val="144"/>
                <c:pt idx="0">
                  <c:v>05Nov2016, 00:00</c:v>
                </c:pt>
                <c:pt idx="1">
                  <c:v>05Nov2016, 01:00</c:v>
                </c:pt>
                <c:pt idx="2">
                  <c:v>05Nov2016, 02:00</c:v>
                </c:pt>
                <c:pt idx="3">
                  <c:v>05Nov2016, 03:00</c:v>
                </c:pt>
                <c:pt idx="4">
                  <c:v>05Nov2016, 04:00</c:v>
                </c:pt>
                <c:pt idx="5">
                  <c:v>05Nov2016, 05:00</c:v>
                </c:pt>
                <c:pt idx="6">
                  <c:v>05Nov2016, 06:00</c:v>
                </c:pt>
                <c:pt idx="7">
                  <c:v>05Nov2016, 07:00</c:v>
                </c:pt>
                <c:pt idx="8">
                  <c:v>05Nov2016, 08:00</c:v>
                </c:pt>
                <c:pt idx="9">
                  <c:v>05Nov2016, 09:00</c:v>
                </c:pt>
                <c:pt idx="10">
                  <c:v>05Nov2016, 10:00</c:v>
                </c:pt>
                <c:pt idx="11">
                  <c:v>05Nov2016, 11:00</c:v>
                </c:pt>
                <c:pt idx="12">
                  <c:v>05Nov2016, 12:00</c:v>
                </c:pt>
                <c:pt idx="13">
                  <c:v>05Nov2016, 13:00</c:v>
                </c:pt>
                <c:pt idx="14">
                  <c:v>05Nov2016, 14:00</c:v>
                </c:pt>
                <c:pt idx="15">
                  <c:v>05Nov2016, 15:00</c:v>
                </c:pt>
                <c:pt idx="16">
                  <c:v>05Nov2016, 16:00</c:v>
                </c:pt>
                <c:pt idx="17">
                  <c:v>05Nov2016, 17:00</c:v>
                </c:pt>
                <c:pt idx="18">
                  <c:v>05Nov2016, 18:00</c:v>
                </c:pt>
                <c:pt idx="19">
                  <c:v>05Nov2016, 19:00</c:v>
                </c:pt>
                <c:pt idx="20">
                  <c:v>05Nov2016, 20:00</c:v>
                </c:pt>
                <c:pt idx="21">
                  <c:v>05Nov2016, 21:00</c:v>
                </c:pt>
                <c:pt idx="22">
                  <c:v>05Nov2016, 22:00</c:v>
                </c:pt>
                <c:pt idx="23">
                  <c:v>05Nov2016, 23:00</c:v>
                </c:pt>
                <c:pt idx="24">
                  <c:v>06Nov2016, 00:00</c:v>
                </c:pt>
                <c:pt idx="25">
                  <c:v>06Nov2016, 01:00</c:v>
                </c:pt>
                <c:pt idx="26">
                  <c:v>06Nov2016, 02:00</c:v>
                </c:pt>
                <c:pt idx="27">
                  <c:v>06Nov2016, 03:00</c:v>
                </c:pt>
                <c:pt idx="28">
                  <c:v>06Nov2016, 04:00</c:v>
                </c:pt>
                <c:pt idx="29">
                  <c:v>06Nov2016, 05:00</c:v>
                </c:pt>
                <c:pt idx="30">
                  <c:v>06Nov2016, 06:00</c:v>
                </c:pt>
                <c:pt idx="31">
                  <c:v>06Nov2016, 07:00</c:v>
                </c:pt>
                <c:pt idx="32">
                  <c:v>06Nov2016, 08:00</c:v>
                </c:pt>
                <c:pt idx="33">
                  <c:v>06Nov2016, 09:00</c:v>
                </c:pt>
                <c:pt idx="34">
                  <c:v>06Nov2016, 10:00</c:v>
                </c:pt>
                <c:pt idx="35">
                  <c:v>06Nov2016, 11:00</c:v>
                </c:pt>
                <c:pt idx="36">
                  <c:v>06Nov2016, 12:00</c:v>
                </c:pt>
                <c:pt idx="37">
                  <c:v>06Nov2016, 13:00</c:v>
                </c:pt>
                <c:pt idx="38">
                  <c:v>06Nov2016, 14:00</c:v>
                </c:pt>
                <c:pt idx="39">
                  <c:v>06Nov2016, 15:00</c:v>
                </c:pt>
                <c:pt idx="40">
                  <c:v>06Nov2016, 16:00</c:v>
                </c:pt>
                <c:pt idx="41">
                  <c:v>06Nov2016, 17:00</c:v>
                </c:pt>
                <c:pt idx="42">
                  <c:v>06Nov2016, 18:00</c:v>
                </c:pt>
                <c:pt idx="43">
                  <c:v>06Nov2016, 19:00</c:v>
                </c:pt>
                <c:pt idx="44">
                  <c:v>06Nov2016, 20:00</c:v>
                </c:pt>
                <c:pt idx="45">
                  <c:v>06Nov2016, 21:00</c:v>
                </c:pt>
                <c:pt idx="46">
                  <c:v>06Nov2016, 22:00</c:v>
                </c:pt>
                <c:pt idx="47">
                  <c:v>06Nov2016, 23:00</c:v>
                </c:pt>
                <c:pt idx="48">
                  <c:v>07Nov2016, 00:00</c:v>
                </c:pt>
                <c:pt idx="49">
                  <c:v>07Nov2016, 01:00</c:v>
                </c:pt>
                <c:pt idx="50">
                  <c:v>07Nov2016, 02:00</c:v>
                </c:pt>
                <c:pt idx="51">
                  <c:v>07Nov2016, 03:00</c:v>
                </c:pt>
                <c:pt idx="52">
                  <c:v>07Nov2016, 04:00</c:v>
                </c:pt>
                <c:pt idx="53">
                  <c:v>07Nov2016, 05:00</c:v>
                </c:pt>
                <c:pt idx="54">
                  <c:v>07Nov2016, 06:00</c:v>
                </c:pt>
                <c:pt idx="55">
                  <c:v>07Nov2016, 07:00</c:v>
                </c:pt>
                <c:pt idx="56">
                  <c:v>07Nov2016, 08:00</c:v>
                </c:pt>
                <c:pt idx="57">
                  <c:v>07Nov2016, 09:00</c:v>
                </c:pt>
                <c:pt idx="58">
                  <c:v>07Nov2016, 10:00</c:v>
                </c:pt>
                <c:pt idx="59">
                  <c:v>07Nov2016, 11:00</c:v>
                </c:pt>
                <c:pt idx="60">
                  <c:v>07Nov2016, 12:00</c:v>
                </c:pt>
                <c:pt idx="61">
                  <c:v>07Nov2016, 13:00</c:v>
                </c:pt>
                <c:pt idx="62">
                  <c:v>07Nov2016, 14:00</c:v>
                </c:pt>
                <c:pt idx="63">
                  <c:v>07Nov2016, 15:00</c:v>
                </c:pt>
                <c:pt idx="64">
                  <c:v>07Nov2016, 16:00</c:v>
                </c:pt>
                <c:pt idx="65">
                  <c:v>07Nov2016, 17:00</c:v>
                </c:pt>
                <c:pt idx="66">
                  <c:v>07Nov2016, 18:00</c:v>
                </c:pt>
                <c:pt idx="67">
                  <c:v>07Nov2016, 19:00</c:v>
                </c:pt>
                <c:pt idx="68">
                  <c:v>07Nov2016, 20:00</c:v>
                </c:pt>
                <c:pt idx="69">
                  <c:v>07Nov2016, 21:00</c:v>
                </c:pt>
                <c:pt idx="70">
                  <c:v>07Nov2016, 22:00</c:v>
                </c:pt>
                <c:pt idx="71">
                  <c:v>07Nov2016, 23:00</c:v>
                </c:pt>
                <c:pt idx="72">
                  <c:v>08Nov2016, 00:00</c:v>
                </c:pt>
                <c:pt idx="73">
                  <c:v>08Nov2016, 01:00</c:v>
                </c:pt>
                <c:pt idx="74">
                  <c:v>08Nov2016, 02:00</c:v>
                </c:pt>
                <c:pt idx="75">
                  <c:v>08Nov2016, 03:00</c:v>
                </c:pt>
                <c:pt idx="76">
                  <c:v>08Nov2016, 04:00</c:v>
                </c:pt>
                <c:pt idx="77">
                  <c:v>08Nov2016, 05:00</c:v>
                </c:pt>
                <c:pt idx="78">
                  <c:v>08Nov2016, 06:00</c:v>
                </c:pt>
                <c:pt idx="79">
                  <c:v>08Nov2016, 07:00</c:v>
                </c:pt>
                <c:pt idx="80">
                  <c:v>08Nov2016, 08:00</c:v>
                </c:pt>
                <c:pt idx="81">
                  <c:v>08Nov2016, 09:00</c:v>
                </c:pt>
                <c:pt idx="82">
                  <c:v>08Nov2016, 10:00</c:v>
                </c:pt>
                <c:pt idx="83">
                  <c:v>08Nov2016, 11:00</c:v>
                </c:pt>
                <c:pt idx="84">
                  <c:v>08Nov2016, 12:00</c:v>
                </c:pt>
                <c:pt idx="85">
                  <c:v>08Nov2016, 13:00</c:v>
                </c:pt>
                <c:pt idx="86">
                  <c:v>08Nov2016, 14:00</c:v>
                </c:pt>
                <c:pt idx="87">
                  <c:v>08Nov2016, 15:00</c:v>
                </c:pt>
                <c:pt idx="88">
                  <c:v>08Nov2016, 16:00</c:v>
                </c:pt>
                <c:pt idx="89">
                  <c:v>08Nov2016, 17:00</c:v>
                </c:pt>
                <c:pt idx="90">
                  <c:v>08Nov2016, 18:00</c:v>
                </c:pt>
                <c:pt idx="91">
                  <c:v>08Nov2016, 19:00</c:v>
                </c:pt>
                <c:pt idx="92">
                  <c:v>08Nov2016, 20:00</c:v>
                </c:pt>
                <c:pt idx="93">
                  <c:v>08Nov2016, 21:00</c:v>
                </c:pt>
                <c:pt idx="94">
                  <c:v>08Nov2016, 22:00</c:v>
                </c:pt>
                <c:pt idx="95">
                  <c:v>08Nov2016, 23:00</c:v>
                </c:pt>
                <c:pt idx="96">
                  <c:v>09Nov2016, 00:00</c:v>
                </c:pt>
                <c:pt idx="97">
                  <c:v>09Nov2016, 01:00</c:v>
                </c:pt>
                <c:pt idx="98">
                  <c:v>09Nov2016, 02:00</c:v>
                </c:pt>
                <c:pt idx="99">
                  <c:v>09Nov2016, 03:00</c:v>
                </c:pt>
                <c:pt idx="100">
                  <c:v>09Nov2016, 04:00</c:v>
                </c:pt>
                <c:pt idx="101">
                  <c:v>09Nov2016, 05:00</c:v>
                </c:pt>
                <c:pt idx="102">
                  <c:v>09Nov2016, 06:00</c:v>
                </c:pt>
                <c:pt idx="103">
                  <c:v>09Nov2016, 07:00</c:v>
                </c:pt>
                <c:pt idx="104">
                  <c:v>09Nov2016, 08:00</c:v>
                </c:pt>
                <c:pt idx="105">
                  <c:v>09Nov2016, 09:00</c:v>
                </c:pt>
                <c:pt idx="106">
                  <c:v>09Nov2016, 10:00</c:v>
                </c:pt>
                <c:pt idx="107">
                  <c:v>09Nov2016, 11:00</c:v>
                </c:pt>
                <c:pt idx="108">
                  <c:v>09Nov2016, 12:00</c:v>
                </c:pt>
                <c:pt idx="109">
                  <c:v>09Nov2016, 13:00</c:v>
                </c:pt>
                <c:pt idx="110">
                  <c:v>09Nov2016, 14:00</c:v>
                </c:pt>
                <c:pt idx="111">
                  <c:v>09Nov2016, 15:00</c:v>
                </c:pt>
                <c:pt idx="112">
                  <c:v>09Nov2016, 16:00</c:v>
                </c:pt>
                <c:pt idx="113">
                  <c:v>09Nov2016, 17:00</c:v>
                </c:pt>
                <c:pt idx="114">
                  <c:v>09Nov2016, 18:00</c:v>
                </c:pt>
                <c:pt idx="115">
                  <c:v>09Nov2016, 19:00</c:v>
                </c:pt>
                <c:pt idx="116">
                  <c:v>09Nov2016, 20:00</c:v>
                </c:pt>
                <c:pt idx="117">
                  <c:v>09Nov2016, 21:00</c:v>
                </c:pt>
                <c:pt idx="118">
                  <c:v>09Nov2016, 22:00</c:v>
                </c:pt>
                <c:pt idx="119">
                  <c:v>09Nov2016, 23:00</c:v>
                </c:pt>
                <c:pt idx="120">
                  <c:v>10Nov2016, 00:00</c:v>
                </c:pt>
                <c:pt idx="121">
                  <c:v>10Nov2016, 01:00</c:v>
                </c:pt>
                <c:pt idx="122">
                  <c:v>10Nov2016, 02:00</c:v>
                </c:pt>
                <c:pt idx="123">
                  <c:v>10Nov2016, 03:00</c:v>
                </c:pt>
                <c:pt idx="124">
                  <c:v>10Nov2016, 04:00</c:v>
                </c:pt>
                <c:pt idx="125">
                  <c:v>10Nov2016, 05:00</c:v>
                </c:pt>
                <c:pt idx="126">
                  <c:v>10Nov2016, 06:00</c:v>
                </c:pt>
                <c:pt idx="127">
                  <c:v>10Nov2016, 07:00</c:v>
                </c:pt>
                <c:pt idx="128">
                  <c:v>10Nov2016, 08:00</c:v>
                </c:pt>
                <c:pt idx="129">
                  <c:v>10Nov2016, 09:00</c:v>
                </c:pt>
                <c:pt idx="130">
                  <c:v>10Nov2016, 10:00</c:v>
                </c:pt>
                <c:pt idx="131">
                  <c:v>10Nov2016, 11:00</c:v>
                </c:pt>
                <c:pt idx="132">
                  <c:v>10Nov2016, 12:00</c:v>
                </c:pt>
                <c:pt idx="133">
                  <c:v>10Nov2016, 13:00</c:v>
                </c:pt>
                <c:pt idx="134">
                  <c:v>10Nov2016, 14:00</c:v>
                </c:pt>
                <c:pt idx="135">
                  <c:v>10Nov2016, 15:00</c:v>
                </c:pt>
                <c:pt idx="136">
                  <c:v>10Nov2016, 16:00</c:v>
                </c:pt>
                <c:pt idx="137">
                  <c:v>10Nov2016, 17:00</c:v>
                </c:pt>
                <c:pt idx="138">
                  <c:v>10Nov2016, 18:00</c:v>
                </c:pt>
                <c:pt idx="139">
                  <c:v>10Nov2016, 19:00</c:v>
                </c:pt>
                <c:pt idx="140">
                  <c:v>10Nov2016, 20:00</c:v>
                </c:pt>
                <c:pt idx="141">
                  <c:v>10Nov2016, 21:00</c:v>
                </c:pt>
                <c:pt idx="142">
                  <c:v>10Nov2016, 22:00</c:v>
                </c:pt>
                <c:pt idx="143">
                  <c:v>10Nov2016, 23:00</c:v>
                </c:pt>
              </c:strCache>
            </c:strRef>
          </c:xVal>
          <c:yVal>
            <c:numRef>
              <c:f>Result_RESERVOIR!$E$3:$E$146</c:f>
              <c:numCache>
                <c:formatCode>General</c:formatCode>
                <c:ptCount val="144"/>
                <c:pt idx="0">
                  <c:v>214</c:v>
                </c:pt>
                <c:pt idx="1">
                  <c:v>214.01362618200901</c:v>
                </c:pt>
                <c:pt idx="2">
                  <c:v>214.02725347014501</c:v>
                </c:pt>
                <c:pt idx="3">
                  <c:v>214.04088454651799</c:v>
                </c:pt>
                <c:pt idx="4">
                  <c:v>214.05452414205001</c:v>
                </c:pt>
                <c:pt idx="5">
                  <c:v>214.06817924016201</c:v>
                </c:pt>
                <c:pt idx="6">
                  <c:v>214.081859188495</c:v>
                </c:pt>
                <c:pt idx="7">
                  <c:v>214.095574428086</c:v>
                </c:pt>
                <c:pt idx="8">
                  <c:v>214.10933434034399</c:v>
                </c:pt>
                <c:pt idx="9">
                  <c:v>214.123145753849</c:v>
                </c:pt>
                <c:pt idx="10">
                  <c:v>214.13701249174599</c:v>
                </c:pt>
                <c:pt idx="11">
                  <c:v>214.15093543538299</c:v>
                </c:pt>
                <c:pt idx="12">
                  <c:v>214.164912873183</c:v>
                </c:pt>
                <c:pt idx="13">
                  <c:v>214.17894116926399</c:v>
                </c:pt>
                <c:pt idx="14">
                  <c:v>214.193015123348</c:v>
                </c:pt>
                <c:pt idx="15">
                  <c:v>214.20712834213001</c:v>
                </c:pt>
                <c:pt idx="16">
                  <c:v>214.221274358638</c:v>
                </c:pt>
                <c:pt idx="17">
                  <c:v>214.23544754706501</c:v>
                </c:pt>
                <c:pt idx="18">
                  <c:v>214.249643217196</c:v>
                </c:pt>
                <c:pt idx="19">
                  <c:v>214.26385751542799</c:v>
                </c:pt>
                <c:pt idx="20">
                  <c:v>214.278087288346</c:v>
                </c:pt>
                <c:pt idx="21">
                  <c:v>214.29232988408199</c:v>
                </c:pt>
                <c:pt idx="22">
                  <c:v>214.306583051215</c:v>
                </c:pt>
                <c:pt idx="23">
                  <c:v>214.32084494310001</c:v>
                </c:pt>
                <c:pt idx="24">
                  <c:v>214.33511404939199</c:v>
                </c:pt>
                <c:pt idx="25">
                  <c:v>214.34938897080301</c:v>
                </c:pt>
                <c:pt idx="26">
                  <c:v>214.363667695055</c:v>
                </c:pt>
                <c:pt idx="27">
                  <c:v>214.37794667067399</c:v>
                </c:pt>
                <c:pt idx="28">
                  <c:v>214.392220456453</c:v>
                </c:pt>
                <c:pt idx="29">
                  <c:v>214.40648149319</c:v>
                </c:pt>
                <c:pt idx="30">
                  <c:v>214.42071995696099</c:v>
                </c:pt>
                <c:pt idx="31">
                  <c:v>214.434925012256</c:v>
                </c:pt>
                <c:pt idx="32">
                  <c:v>214.449086955279</c:v>
                </c:pt>
                <c:pt idx="33">
                  <c:v>214.463198684491</c:v>
                </c:pt>
                <c:pt idx="34">
                  <c:v>214.47725614858101</c:v>
                </c:pt>
                <c:pt idx="35">
                  <c:v>214.49125828326001</c:v>
                </c:pt>
                <c:pt idx="36">
                  <c:v>214.505206650974</c:v>
                </c:pt>
                <c:pt idx="37">
                  <c:v>214.51910477252801</c:v>
                </c:pt>
                <c:pt idx="38">
                  <c:v>214.53295774678199</c:v>
                </c:pt>
                <c:pt idx="39">
                  <c:v>214.54677186262899</c:v>
                </c:pt>
                <c:pt idx="40">
                  <c:v>214.56055350099101</c:v>
                </c:pt>
                <c:pt idx="41">
                  <c:v>214.57430822295501</c:v>
                </c:pt>
                <c:pt idx="42">
                  <c:v>214.588040654015</c:v>
                </c:pt>
                <c:pt idx="43">
                  <c:v>214.601754579638</c:v>
                </c:pt>
                <c:pt idx="44">
                  <c:v>214.61545310212799</c:v>
                </c:pt>
                <c:pt idx="45">
                  <c:v>214.62913883928999</c:v>
                </c:pt>
                <c:pt idx="46">
                  <c:v>214.64281402208701</c:v>
                </c:pt>
                <c:pt idx="47">
                  <c:v>214.656480490348</c:v>
                </c:pt>
                <c:pt idx="48">
                  <c:v>214.67013974760499</c:v>
                </c:pt>
                <c:pt idx="49">
                  <c:v>214.683793048003</c:v>
                </c:pt>
                <c:pt idx="50">
                  <c:v>214.69744144222</c:v>
                </c:pt>
                <c:pt idx="51">
                  <c:v>214.71108580022599</c:v>
                </c:pt>
                <c:pt idx="52">
                  <c:v>214.72472682551199</c:v>
                </c:pt>
                <c:pt idx="53">
                  <c:v>214.738365097242</c:v>
                </c:pt>
                <c:pt idx="54">
                  <c:v>214.75200109172701</c:v>
                </c:pt>
                <c:pt idx="55">
                  <c:v>214.76563520000801</c:v>
                </c:pt>
                <c:pt idx="56">
                  <c:v>214.779267751291</c:v>
                </c:pt>
                <c:pt idx="57">
                  <c:v>214.79289901854199</c:v>
                </c:pt>
                <c:pt idx="58">
                  <c:v>214.80652922652101</c:v>
                </c:pt>
                <c:pt idx="59">
                  <c:v>214.82015855476001</c:v>
                </c:pt>
                <c:pt idx="60">
                  <c:v>214.83378715239101</c:v>
                </c:pt>
                <c:pt idx="61">
                  <c:v>214.84741514129601</c:v>
                </c:pt>
                <c:pt idx="62">
                  <c:v>214.861042619497</c:v>
                </c:pt>
                <c:pt idx="63">
                  <c:v>214.874669687996</c:v>
                </c:pt>
                <c:pt idx="64">
                  <c:v>214.88829643623799</c:v>
                </c:pt>
                <c:pt idx="65">
                  <c:v>214.90192293236501</c:v>
                </c:pt>
                <c:pt idx="66">
                  <c:v>214.91554924109701</c:v>
                </c:pt>
                <c:pt idx="67">
                  <c:v>214.92917542374801</c:v>
                </c:pt>
                <c:pt idx="68">
                  <c:v>214.94280153483899</c:v>
                </c:pt>
                <c:pt idx="69">
                  <c:v>214.95642760844001</c:v>
                </c:pt>
                <c:pt idx="70">
                  <c:v>214.97005366499801</c:v>
                </c:pt>
                <c:pt idx="71">
                  <c:v>214.98367971473701</c:v>
                </c:pt>
                <c:pt idx="72">
                  <c:v>214.99730575766199</c:v>
                </c:pt>
                <c:pt idx="73">
                  <c:v>215.00440068607199</c:v>
                </c:pt>
                <c:pt idx="74">
                  <c:v>215.00152309663599</c:v>
                </c:pt>
                <c:pt idx="75">
                  <c:v>215.00363869492</c:v>
                </c:pt>
                <c:pt idx="76">
                  <c:v>215.00208562593599</c:v>
                </c:pt>
                <c:pt idx="77">
                  <c:v>215.00323052962699</c:v>
                </c:pt>
                <c:pt idx="78">
                  <c:v>215.00239450671</c:v>
                </c:pt>
                <c:pt idx="79">
                  <c:v>215.00301674334099</c:v>
                </c:pt>
                <c:pt idx="80">
                  <c:v>215.00256923906599</c:v>
                </c:pt>
                <c:pt idx="81">
                  <c:v>215.00290948635501</c:v>
                </c:pt>
                <c:pt idx="82">
                  <c:v>215.00267158490499</c:v>
                </c:pt>
                <c:pt idx="83">
                  <c:v>215.00285881183001</c:v>
                </c:pt>
                <c:pt idx="84">
                  <c:v>215.00273319787601</c:v>
                </c:pt>
                <c:pt idx="85">
                  <c:v>215.002836717528</c:v>
                </c:pt>
                <c:pt idx="86">
                  <c:v>215.00277068079001</c:v>
                </c:pt>
                <c:pt idx="87">
                  <c:v>215.00282786010101</c:v>
                </c:pt>
                <c:pt idx="88">
                  <c:v>215.00279305220599</c:v>
                </c:pt>
                <c:pt idx="89">
                  <c:v>215.00282461532001</c:v>
                </c:pt>
                <c:pt idx="90">
                  <c:v>215.00280636501699</c:v>
                </c:pt>
                <c:pt idx="91">
                  <c:v>215.002823879304</c:v>
                </c:pt>
                <c:pt idx="92">
                  <c:v>215.002814412296</c:v>
                </c:pt>
                <c:pt idx="93">
                  <c:v>215.00282419306001</c:v>
                </c:pt>
                <c:pt idx="94">
                  <c:v>215.00281933084</c:v>
                </c:pt>
                <c:pt idx="95">
                  <c:v>215.00282482444101</c:v>
                </c:pt>
                <c:pt idx="96">
                  <c:v>215.002822375194</c:v>
                </c:pt>
                <c:pt idx="97">
                  <c:v>215.00282545507699</c:v>
                </c:pt>
                <c:pt idx="98">
                  <c:v>215.00282402827</c:v>
                </c:pt>
                <c:pt idx="99">
                  <c:v>215.002825132542</c:v>
                </c:pt>
                <c:pt idx="100">
                  <c:v>215.00282317876301</c:v>
                </c:pt>
                <c:pt idx="101">
                  <c:v>215.002821807521</c:v>
                </c:pt>
                <c:pt idx="102">
                  <c:v>215.00281784635601</c:v>
                </c:pt>
                <c:pt idx="103">
                  <c:v>215.00281340371899</c:v>
                </c:pt>
                <c:pt idx="104">
                  <c:v>215.00280717800399</c:v>
                </c:pt>
                <c:pt idx="105">
                  <c:v>215.00280070122699</c:v>
                </c:pt>
                <c:pt idx="106">
                  <c:v>215.00279351779099</c:v>
                </c:pt>
                <c:pt idx="107">
                  <c:v>215.00278661828801</c:v>
                </c:pt>
                <c:pt idx="108">
                  <c:v>215.002779855086</c:v>
                </c:pt>
                <c:pt idx="109">
                  <c:v>215.002773767267</c:v>
                </c:pt>
                <c:pt idx="110">
                  <c:v>215.002768303762</c:v>
                </c:pt>
                <c:pt idx="111">
                  <c:v>215.002763766019</c:v>
                </c:pt>
                <c:pt idx="112">
                  <c:v>215.00275995304301</c:v>
                </c:pt>
                <c:pt idx="113">
                  <c:v>215.002756831798</c:v>
                </c:pt>
                <c:pt idx="114">
                  <c:v>215.002754219233</c:v>
                </c:pt>
                <c:pt idx="115">
                  <c:v>215.00275206631099</c:v>
                </c:pt>
                <c:pt idx="116">
                  <c:v>215.00275025833</c:v>
                </c:pt>
                <c:pt idx="117">
                  <c:v>215.002748772899</c:v>
                </c:pt>
                <c:pt idx="118">
                  <c:v>215.00274754169999</c:v>
                </c:pt>
                <c:pt idx="119">
                  <c:v>215.00274652789099</c:v>
                </c:pt>
                <c:pt idx="120">
                  <c:v>215.00274568691299</c:v>
                </c:pt>
                <c:pt idx="121">
                  <c:v>215.002744995282</c:v>
                </c:pt>
                <c:pt idx="122">
                  <c:v>215.00274442314799</c:v>
                </c:pt>
                <c:pt idx="123">
                  <c:v>215.002743953736</c:v>
                </c:pt>
                <c:pt idx="124">
                  <c:v>215.00274356554701</c:v>
                </c:pt>
                <c:pt idx="125">
                  <c:v>215.00274324516499</c:v>
                </c:pt>
                <c:pt idx="126">
                  <c:v>215.002742979391</c:v>
                </c:pt>
                <c:pt idx="127">
                  <c:v>215.002742759759</c:v>
                </c:pt>
                <c:pt idx="128">
                  <c:v>215.002742578539</c:v>
                </c:pt>
                <c:pt idx="129">
                  <c:v>215.002742429584</c:v>
                </c:pt>
                <c:pt idx="130">
                  <c:v>215.00274230583901</c:v>
                </c:pt>
                <c:pt idx="131">
                  <c:v>215.00274220321</c:v>
                </c:pt>
                <c:pt idx="132">
                  <c:v>215.00274211687801</c:v>
                </c:pt>
                <c:pt idx="133">
                  <c:v>215.00274204562399</c:v>
                </c:pt>
                <c:pt idx="134">
                  <c:v>215.00274198677801</c:v>
                </c:pt>
                <c:pt idx="135">
                  <c:v>215.00274194045099</c:v>
                </c:pt>
                <c:pt idx="136">
                  <c:v>215.002741903139</c:v>
                </c:pt>
                <c:pt idx="137">
                  <c:v>215.00274187465999</c:v>
                </c:pt>
                <c:pt idx="138">
                  <c:v>215.00274185396199</c:v>
                </c:pt>
                <c:pt idx="139">
                  <c:v>215.00274184181399</c:v>
                </c:pt>
                <c:pt idx="140">
                  <c:v>215.00274183528001</c:v>
                </c:pt>
                <c:pt idx="141">
                  <c:v>215.00274183175401</c:v>
                </c:pt>
                <c:pt idx="142">
                  <c:v>215.00274183077701</c:v>
                </c:pt>
                <c:pt idx="143">
                  <c:v>215.00274183030501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Result_RESERVOIR!$G$1</c:f>
              <c:strCache>
                <c:ptCount val="1"/>
                <c:pt idx="0">
                  <c:v>HMS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strRef>
              <c:f>Result_RESERVOIR!$A$3:$A$146</c:f>
              <c:strCache>
                <c:ptCount val="144"/>
                <c:pt idx="0">
                  <c:v>05Nov2016, 00:00</c:v>
                </c:pt>
                <c:pt idx="1">
                  <c:v>05Nov2016, 01:00</c:v>
                </c:pt>
                <c:pt idx="2">
                  <c:v>05Nov2016, 02:00</c:v>
                </c:pt>
                <c:pt idx="3">
                  <c:v>05Nov2016, 03:00</c:v>
                </c:pt>
                <c:pt idx="4">
                  <c:v>05Nov2016, 04:00</c:v>
                </c:pt>
                <c:pt idx="5">
                  <c:v>05Nov2016, 05:00</c:v>
                </c:pt>
                <c:pt idx="6">
                  <c:v>05Nov2016, 06:00</c:v>
                </c:pt>
                <c:pt idx="7">
                  <c:v>05Nov2016, 07:00</c:v>
                </c:pt>
                <c:pt idx="8">
                  <c:v>05Nov2016, 08:00</c:v>
                </c:pt>
                <c:pt idx="9">
                  <c:v>05Nov2016, 09:00</c:v>
                </c:pt>
                <c:pt idx="10">
                  <c:v>05Nov2016, 10:00</c:v>
                </c:pt>
                <c:pt idx="11">
                  <c:v>05Nov2016, 11:00</c:v>
                </c:pt>
                <c:pt idx="12">
                  <c:v>05Nov2016, 12:00</c:v>
                </c:pt>
                <c:pt idx="13">
                  <c:v>05Nov2016, 13:00</c:v>
                </c:pt>
                <c:pt idx="14">
                  <c:v>05Nov2016, 14:00</c:v>
                </c:pt>
                <c:pt idx="15">
                  <c:v>05Nov2016, 15:00</c:v>
                </c:pt>
                <c:pt idx="16">
                  <c:v>05Nov2016, 16:00</c:v>
                </c:pt>
                <c:pt idx="17">
                  <c:v>05Nov2016, 17:00</c:v>
                </c:pt>
                <c:pt idx="18">
                  <c:v>05Nov2016, 18:00</c:v>
                </c:pt>
                <c:pt idx="19">
                  <c:v>05Nov2016, 19:00</c:v>
                </c:pt>
                <c:pt idx="20">
                  <c:v>05Nov2016, 20:00</c:v>
                </c:pt>
                <c:pt idx="21">
                  <c:v>05Nov2016, 21:00</c:v>
                </c:pt>
                <c:pt idx="22">
                  <c:v>05Nov2016, 22:00</c:v>
                </c:pt>
                <c:pt idx="23">
                  <c:v>05Nov2016, 23:00</c:v>
                </c:pt>
                <c:pt idx="24">
                  <c:v>06Nov2016, 00:00</c:v>
                </c:pt>
                <c:pt idx="25">
                  <c:v>06Nov2016, 01:00</c:v>
                </c:pt>
                <c:pt idx="26">
                  <c:v>06Nov2016, 02:00</c:v>
                </c:pt>
                <c:pt idx="27">
                  <c:v>06Nov2016, 03:00</c:v>
                </c:pt>
                <c:pt idx="28">
                  <c:v>06Nov2016, 04:00</c:v>
                </c:pt>
                <c:pt idx="29">
                  <c:v>06Nov2016, 05:00</c:v>
                </c:pt>
                <c:pt idx="30">
                  <c:v>06Nov2016, 06:00</c:v>
                </c:pt>
                <c:pt idx="31">
                  <c:v>06Nov2016, 07:00</c:v>
                </c:pt>
                <c:pt idx="32">
                  <c:v>06Nov2016, 08:00</c:v>
                </c:pt>
                <c:pt idx="33">
                  <c:v>06Nov2016, 09:00</c:v>
                </c:pt>
                <c:pt idx="34">
                  <c:v>06Nov2016, 10:00</c:v>
                </c:pt>
                <c:pt idx="35">
                  <c:v>06Nov2016, 11:00</c:v>
                </c:pt>
                <c:pt idx="36">
                  <c:v>06Nov2016, 12:00</c:v>
                </c:pt>
                <c:pt idx="37">
                  <c:v>06Nov2016, 13:00</c:v>
                </c:pt>
                <c:pt idx="38">
                  <c:v>06Nov2016, 14:00</c:v>
                </c:pt>
                <c:pt idx="39">
                  <c:v>06Nov2016, 15:00</c:v>
                </c:pt>
                <c:pt idx="40">
                  <c:v>06Nov2016, 16:00</c:v>
                </c:pt>
                <c:pt idx="41">
                  <c:v>06Nov2016, 17:00</c:v>
                </c:pt>
                <c:pt idx="42">
                  <c:v>06Nov2016, 18:00</c:v>
                </c:pt>
                <c:pt idx="43">
                  <c:v>06Nov2016, 19:00</c:v>
                </c:pt>
                <c:pt idx="44">
                  <c:v>06Nov2016, 20:00</c:v>
                </c:pt>
                <c:pt idx="45">
                  <c:v>06Nov2016, 21:00</c:v>
                </c:pt>
                <c:pt idx="46">
                  <c:v>06Nov2016, 22:00</c:v>
                </c:pt>
                <c:pt idx="47">
                  <c:v>06Nov2016, 23:00</c:v>
                </c:pt>
                <c:pt idx="48">
                  <c:v>07Nov2016, 00:00</c:v>
                </c:pt>
                <c:pt idx="49">
                  <c:v>07Nov2016, 01:00</c:v>
                </c:pt>
                <c:pt idx="50">
                  <c:v>07Nov2016, 02:00</c:v>
                </c:pt>
                <c:pt idx="51">
                  <c:v>07Nov2016, 03:00</c:v>
                </c:pt>
                <c:pt idx="52">
                  <c:v>07Nov2016, 04:00</c:v>
                </c:pt>
                <c:pt idx="53">
                  <c:v>07Nov2016, 05:00</c:v>
                </c:pt>
                <c:pt idx="54">
                  <c:v>07Nov2016, 06:00</c:v>
                </c:pt>
                <c:pt idx="55">
                  <c:v>07Nov2016, 07:00</c:v>
                </c:pt>
                <c:pt idx="56">
                  <c:v>07Nov2016, 08:00</c:v>
                </c:pt>
                <c:pt idx="57">
                  <c:v>07Nov2016, 09:00</c:v>
                </c:pt>
                <c:pt idx="58">
                  <c:v>07Nov2016, 10:00</c:v>
                </c:pt>
                <c:pt idx="59">
                  <c:v>07Nov2016, 11:00</c:v>
                </c:pt>
                <c:pt idx="60">
                  <c:v>07Nov2016, 12:00</c:v>
                </c:pt>
                <c:pt idx="61">
                  <c:v>07Nov2016, 13:00</c:v>
                </c:pt>
                <c:pt idx="62">
                  <c:v>07Nov2016, 14:00</c:v>
                </c:pt>
                <c:pt idx="63">
                  <c:v>07Nov2016, 15:00</c:v>
                </c:pt>
                <c:pt idx="64">
                  <c:v>07Nov2016, 16:00</c:v>
                </c:pt>
                <c:pt idx="65">
                  <c:v>07Nov2016, 17:00</c:v>
                </c:pt>
                <c:pt idx="66">
                  <c:v>07Nov2016, 18:00</c:v>
                </c:pt>
                <c:pt idx="67">
                  <c:v>07Nov2016, 19:00</c:v>
                </c:pt>
                <c:pt idx="68">
                  <c:v>07Nov2016, 20:00</c:v>
                </c:pt>
                <c:pt idx="69">
                  <c:v>07Nov2016, 21:00</c:v>
                </c:pt>
                <c:pt idx="70">
                  <c:v>07Nov2016, 22:00</c:v>
                </c:pt>
                <c:pt idx="71">
                  <c:v>07Nov2016, 23:00</c:v>
                </c:pt>
                <c:pt idx="72">
                  <c:v>08Nov2016, 00:00</c:v>
                </c:pt>
                <c:pt idx="73">
                  <c:v>08Nov2016, 01:00</c:v>
                </c:pt>
                <c:pt idx="74">
                  <c:v>08Nov2016, 02:00</c:v>
                </c:pt>
                <c:pt idx="75">
                  <c:v>08Nov2016, 03:00</c:v>
                </c:pt>
                <c:pt idx="76">
                  <c:v>08Nov2016, 04:00</c:v>
                </c:pt>
                <c:pt idx="77">
                  <c:v>08Nov2016, 05:00</c:v>
                </c:pt>
                <c:pt idx="78">
                  <c:v>08Nov2016, 06:00</c:v>
                </c:pt>
                <c:pt idx="79">
                  <c:v>08Nov2016, 07:00</c:v>
                </c:pt>
                <c:pt idx="80">
                  <c:v>08Nov2016, 08:00</c:v>
                </c:pt>
                <c:pt idx="81">
                  <c:v>08Nov2016, 09:00</c:v>
                </c:pt>
                <c:pt idx="82">
                  <c:v>08Nov2016, 10:00</c:v>
                </c:pt>
                <c:pt idx="83">
                  <c:v>08Nov2016, 11:00</c:v>
                </c:pt>
                <c:pt idx="84">
                  <c:v>08Nov2016, 12:00</c:v>
                </c:pt>
                <c:pt idx="85">
                  <c:v>08Nov2016, 13:00</c:v>
                </c:pt>
                <c:pt idx="86">
                  <c:v>08Nov2016, 14:00</c:v>
                </c:pt>
                <c:pt idx="87">
                  <c:v>08Nov2016, 15:00</c:v>
                </c:pt>
                <c:pt idx="88">
                  <c:v>08Nov2016, 16:00</c:v>
                </c:pt>
                <c:pt idx="89">
                  <c:v>08Nov2016, 17:00</c:v>
                </c:pt>
                <c:pt idx="90">
                  <c:v>08Nov2016, 18:00</c:v>
                </c:pt>
                <c:pt idx="91">
                  <c:v>08Nov2016, 19:00</c:v>
                </c:pt>
                <c:pt idx="92">
                  <c:v>08Nov2016, 20:00</c:v>
                </c:pt>
                <c:pt idx="93">
                  <c:v>08Nov2016, 21:00</c:v>
                </c:pt>
                <c:pt idx="94">
                  <c:v>08Nov2016, 22:00</c:v>
                </c:pt>
                <c:pt idx="95">
                  <c:v>08Nov2016, 23:00</c:v>
                </c:pt>
                <c:pt idx="96">
                  <c:v>09Nov2016, 00:00</c:v>
                </c:pt>
                <c:pt idx="97">
                  <c:v>09Nov2016, 01:00</c:v>
                </c:pt>
                <c:pt idx="98">
                  <c:v>09Nov2016, 02:00</c:v>
                </c:pt>
                <c:pt idx="99">
                  <c:v>09Nov2016, 03:00</c:v>
                </c:pt>
                <c:pt idx="100">
                  <c:v>09Nov2016, 04:00</c:v>
                </c:pt>
                <c:pt idx="101">
                  <c:v>09Nov2016, 05:00</c:v>
                </c:pt>
                <c:pt idx="102">
                  <c:v>09Nov2016, 06:00</c:v>
                </c:pt>
                <c:pt idx="103">
                  <c:v>09Nov2016, 07:00</c:v>
                </c:pt>
                <c:pt idx="104">
                  <c:v>09Nov2016, 08:00</c:v>
                </c:pt>
                <c:pt idx="105">
                  <c:v>09Nov2016, 09:00</c:v>
                </c:pt>
                <c:pt idx="106">
                  <c:v>09Nov2016, 10:00</c:v>
                </c:pt>
                <c:pt idx="107">
                  <c:v>09Nov2016, 11:00</c:v>
                </c:pt>
                <c:pt idx="108">
                  <c:v>09Nov2016, 12:00</c:v>
                </c:pt>
                <c:pt idx="109">
                  <c:v>09Nov2016, 13:00</c:v>
                </c:pt>
                <c:pt idx="110">
                  <c:v>09Nov2016, 14:00</c:v>
                </c:pt>
                <c:pt idx="111">
                  <c:v>09Nov2016, 15:00</c:v>
                </c:pt>
                <c:pt idx="112">
                  <c:v>09Nov2016, 16:00</c:v>
                </c:pt>
                <c:pt idx="113">
                  <c:v>09Nov2016, 17:00</c:v>
                </c:pt>
                <c:pt idx="114">
                  <c:v>09Nov2016, 18:00</c:v>
                </c:pt>
                <c:pt idx="115">
                  <c:v>09Nov2016, 19:00</c:v>
                </c:pt>
                <c:pt idx="116">
                  <c:v>09Nov2016, 20:00</c:v>
                </c:pt>
                <c:pt idx="117">
                  <c:v>09Nov2016, 21:00</c:v>
                </c:pt>
                <c:pt idx="118">
                  <c:v>09Nov2016, 22:00</c:v>
                </c:pt>
                <c:pt idx="119">
                  <c:v>09Nov2016, 23:00</c:v>
                </c:pt>
                <c:pt idx="120">
                  <c:v>10Nov2016, 00:00</c:v>
                </c:pt>
                <c:pt idx="121">
                  <c:v>10Nov2016, 01:00</c:v>
                </c:pt>
                <c:pt idx="122">
                  <c:v>10Nov2016, 02:00</c:v>
                </c:pt>
                <c:pt idx="123">
                  <c:v>10Nov2016, 03:00</c:v>
                </c:pt>
                <c:pt idx="124">
                  <c:v>10Nov2016, 04:00</c:v>
                </c:pt>
                <c:pt idx="125">
                  <c:v>10Nov2016, 05:00</c:v>
                </c:pt>
                <c:pt idx="126">
                  <c:v>10Nov2016, 06:00</c:v>
                </c:pt>
                <c:pt idx="127">
                  <c:v>10Nov2016, 07:00</c:v>
                </c:pt>
                <c:pt idx="128">
                  <c:v>10Nov2016, 08:00</c:v>
                </c:pt>
                <c:pt idx="129">
                  <c:v>10Nov2016, 09:00</c:v>
                </c:pt>
                <c:pt idx="130">
                  <c:v>10Nov2016, 10:00</c:v>
                </c:pt>
                <c:pt idx="131">
                  <c:v>10Nov2016, 11:00</c:v>
                </c:pt>
                <c:pt idx="132">
                  <c:v>10Nov2016, 12:00</c:v>
                </c:pt>
                <c:pt idx="133">
                  <c:v>10Nov2016, 13:00</c:v>
                </c:pt>
                <c:pt idx="134">
                  <c:v>10Nov2016, 14:00</c:v>
                </c:pt>
                <c:pt idx="135">
                  <c:v>10Nov2016, 15:00</c:v>
                </c:pt>
                <c:pt idx="136">
                  <c:v>10Nov2016, 16:00</c:v>
                </c:pt>
                <c:pt idx="137">
                  <c:v>10Nov2016, 17:00</c:v>
                </c:pt>
                <c:pt idx="138">
                  <c:v>10Nov2016, 18:00</c:v>
                </c:pt>
                <c:pt idx="139">
                  <c:v>10Nov2016, 19:00</c:v>
                </c:pt>
                <c:pt idx="140">
                  <c:v>10Nov2016, 20:00</c:v>
                </c:pt>
                <c:pt idx="141">
                  <c:v>10Nov2016, 21:00</c:v>
                </c:pt>
                <c:pt idx="142">
                  <c:v>10Nov2016, 22:00</c:v>
                </c:pt>
                <c:pt idx="143">
                  <c:v>10Nov2016, 23:00</c:v>
                </c:pt>
              </c:strCache>
            </c:strRef>
          </c:xVal>
          <c:yVal>
            <c:numRef>
              <c:f>Result_RESERVOIR!$J$3:$J$146</c:f>
              <c:numCache>
                <c:formatCode>General</c:formatCode>
                <c:ptCount val="144"/>
                <c:pt idx="0">
                  <c:v>214</c:v>
                </c:pt>
                <c:pt idx="1">
                  <c:v>214.0136</c:v>
                </c:pt>
                <c:pt idx="2">
                  <c:v>214.0273</c:v>
                </c:pt>
                <c:pt idx="3">
                  <c:v>214.04089999999999</c:v>
                </c:pt>
                <c:pt idx="4">
                  <c:v>214.05449999999999</c:v>
                </c:pt>
                <c:pt idx="5">
                  <c:v>214.06819999999999</c:v>
                </c:pt>
                <c:pt idx="6">
                  <c:v>214.08179999999999</c:v>
                </c:pt>
                <c:pt idx="7">
                  <c:v>214.09549999999999</c:v>
                </c:pt>
                <c:pt idx="8">
                  <c:v>214.10919999999999</c:v>
                </c:pt>
                <c:pt idx="9">
                  <c:v>214.12289999999999</c:v>
                </c:pt>
                <c:pt idx="10">
                  <c:v>214.13669999999999</c:v>
                </c:pt>
                <c:pt idx="11">
                  <c:v>214.15049999999999</c:v>
                </c:pt>
                <c:pt idx="12">
                  <c:v>214.1644</c:v>
                </c:pt>
                <c:pt idx="13">
                  <c:v>214.17830000000001</c:v>
                </c:pt>
                <c:pt idx="14">
                  <c:v>214.19229999999999</c:v>
                </c:pt>
                <c:pt idx="15">
                  <c:v>214.2064</c:v>
                </c:pt>
                <c:pt idx="16">
                  <c:v>214.22040000000001</c:v>
                </c:pt>
                <c:pt idx="17">
                  <c:v>214.2345</c:v>
                </c:pt>
                <c:pt idx="18">
                  <c:v>214.24870000000001</c:v>
                </c:pt>
                <c:pt idx="19">
                  <c:v>214.2629</c:v>
                </c:pt>
                <c:pt idx="20">
                  <c:v>214.27709999999999</c:v>
                </c:pt>
                <c:pt idx="21">
                  <c:v>214.29130000000001</c:v>
                </c:pt>
                <c:pt idx="22">
                  <c:v>214.30549999999999</c:v>
                </c:pt>
                <c:pt idx="23">
                  <c:v>214.31970000000001</c:v>
                </c:pt>
                <c:pt idx="24">
                  <c:v>214.334</c:v>
                </c:pt>
                <c:pt idx="25">
                  <c:v>214.34829999999999</c:v>
                </c:pt>
                <c:pt idx="26">
                  <c:v>214.36250000000001</c:v>
                </c:pt>
                <c:pt idx="27">
                  <c:v>214.3768</c:v>
                </c:pt>
                <c:pt idx="28">
                  <c:v>214.39109999999999</c:v>
                </c:pt>
                <c:pt idx="29">
                  <c:v>214.40530000000001</c:v>
                </c:pt>
                <c:pt idx="30">
                  <c:v>214.4196</c:v>
                </c:pt>
                <c:pt idx="31">
                  <c:v>214.43379999999999</c:v>
                </c:pt>
                <c:pt idx="32">
                  <c:v>214.44810000000001</c:v>
                </c:pt>
                <c:pt idx="33">
                  <c:v>214.4622</c:v>
                </c:pt>
                <c:pt idx="34">
                  <c:v>214.47640000000001</c:v>
                </c:pt>
                <c:pt idx="35">
                  <c:v>214.4905</c:v>
                </c:pt>
                <c:pt idx="36">
                  <c:v>214.50450000000001</c:v>
                </c:pt>
                <c:pt idx="37">
                  <c:v>214.51849999999999</c:v>
                </c:pt>
                <c:pt idx="38">
                  <c:v>214.5324</c:v>
                </c:pt>
                <c:pt idx="39">
                  <c:v>214.5463</c:v>
                </c:pt>
                <c:pt idx="40">
                  <c:v>214.56020000000001</c:v>
                </c:pt>
                <c:pt idx="41">
                  <c:v>214.57400000000001</c:v>
                </c:pt>
                <c:pt idx="42">
                  <c:v>214.58779999999999</c:v>
                </c:pt>
                <c:pt idx="43">
                  <c:v>214.60149999999999</c:v>
                </c:pt>
                <c:pt idx="44">
                  <c:v>214.61529999999999</c:v>
                </c:pt>
                <c:pt idx="45">
                  <c:v>214.62899999999999</c:v>
                </c:pt>
                <c:pt idx="46">
                  <c:v>214.64269999999999</c:v>
                </c:pt>
                <c:pt idx="47">
                  <c:v>214.65639999999999</c:v>
                </c:pt>
                <c:pt idx="48">
                  <c:v>214.67009999999999</c:v>
                </c:pt>
                <c:pt idx="49">
                  <c:v>214.68369999999999</c:v>
                </c:pt>
                <c:pt idx="50">
                  <c:v>214.69739999999999</c:v>
                </c:pt>
                <c:pt idx="51">
                  <c:v>214.71100000000001</c:v>
                </c:pt>
                <c:pt idx="52">
                  <c:v>214.72470000000001</c:v>
                </c:pt>
                <c:pt idx="53">
                  <c:v>214.73830000000001</c:v>
                </c:pt>
                <c:pt idx="54">
                  <c:v>214.75200000000001</c:v>
                </c:pt>
                <c:pt idx="55">
                  <c:v>214.76560000000001</c:v>
                </c:pt>
                <c:pt idx="56">
                  <c:v>214.7792</c:v>
                </c:pt>
                <c:pt idx="57">
                  <c:v>214.7929</c:v>
                </c:pt>
                <c:pt idx="58">
                  <c:v>214.8065</c:v>
                </c:pt>
                <c:pt idx="59">
                  <c:v>214.8201</c:v>
                </c:pt>
                <c:pt idx="60">
                  <c:v>214.8338</c:v>
                </c:pt>
                <c:pt idx="61">
                  <c:v>214.84739999999999</c:v>
                </c:pt>
                <c:pt idx="62">
                  <c:v>214.86099999999999</c:v>
                </c:pt>
                <c:pt idx="63">
                  <c:v>214.87469999999999</c:v>
                </c:pt>
                <c:pt idx="64">
                  <c:v>214.88829999999999</c:v>
                </c:pt>
                <c:pt idx="65">
                  <c:v>214.90190000000001</c:v>
                </c:pt>
                <c:pt idx="66">
                  <c:v>214.91550000000001</c:v>
                </c:pt>
                <c:pt idx="67">
                  <c:v>214.92920000000001</c:v>
                </c:pt>
                <c:pt idx="68">
                  <c:v>214.94280000000001</c:v>
                </c:pt>
                <c:pt idx="69">
                  <c:v>214.9564</c:v>
                </c:pt>
                <c:pt idx="70">
                  <c:v>214.9701</c:v>
                </c:pt>
                <c:pt idx="71">
                  <c:v>214.9837</c:v>
                </c:pt>
                <c:pt idx="72">
                  <c:v>214.9973</c:v>
                </c:pt>
                <c:pt idx="73">
                  <c:v>215.00290000000001</c:v>
                </c:pt>
                <c:pt idx="74">
                  <c:v>215.0027</c:v>
                </c:pt>
                <c:pt idx="75">
                  <c:v>215.00280000000001</c:v>
                </c:pt>
                <c:pt idx="76">
                  <c:v>215.0027</c:v>
                </c:pt>
                <c:pt idx="77">
                  <c:v>215.0027</c:v>
                </c:pt>
                <c:pt idx="78">
                  <c:v>215.0027</c:v>
                </c:pt>
                <c:pt idx="79">
                  <c:v>215.0027</c:v>
                </c:pt>
                <c:pt idx="80">
                  <c:v>215.00280000000001</c:v>
                </c:pt>
                <c:pt idx="81">
                  <c:v>215.00280000000001</c:v>
                </c:pt>
                <c:pt idx="82">
                  <c:v>215.00280000000001</c:v>
                </c:pt>
                <c:pt idx="83">
                  <c:v>215.00280000000001</c:v>
                </c:pt>
                <c:pt idx="84">
                  <c:v>215.00280000000001</c:v>
                </c:pt>
                <c:pt idx="85">
                  <c:v>215.00280000000001</c:v>
                </c:pt>
                <c:pt idx="86">
                  <c:v>215.00280000000001</c:v>
                </c:pt>
                <c:pt idx="87">
                  <c:v>215.00280000000001</c:v>
                </c:pt>
                <c:pt idx="88">
                  <c:v>215.00280000000001</c:v>
                </c:pt>
                <c:pt idx="89">
                  <c:v>215.00280000000001</c:v>
                </c:pt>
                <c:pt idx="90">
                  <c:v>215.00280000000001</c:v>
                </c:pt>
                <c:pt idx="91">
                  <c:v>215.00280000000001</c:v>
                </c:pt>
                <c:pt idx="92">
                  <c:v>215.00280000000001</c:v>
                </c:pt>
                <c:pt idx="93">
                  <c:v>215.00280000000001</c:v>
                </c:pt>
                <c:pt idx="94">
                  <c:v>215.00280000000001</c:v>
                </c:pt>
                <c:pt idx="95">
                  <c:v>215.00280000000001</c:v>
                </c:pt>
                <c:pt idx="96">
                  <c:v>215.00280000000001</c:v>
                </c:pt>
                <c:pt idx="97">
                  <c:v>215.00280000000001</c:v>
                </c:pt>
                <c:pt idx="98">
                  <c:v>215.00280000000001</c:v>
                </c:pt>
                <c:pt idx="99">
                  <c:v>215.00280000000001</c:v>
                </c:pt>
                <c:pt idx="100">
                  <c:v>215.00280000000001</c:v>
                </c:pt>
                <c:pt idx="101">
                  <c:v>215.00280000000001</c:v>
                </c:pt>
                <c:pt idx="102">
                  <c:v>215.00280000000001</c:v>
                </c:pt>
                <c:pt idx="103">
                  <c:v>215.00280000000001</c:v>
                </c:pt>
                <c:pt idx="104">
                  <c:v>215.00280000000001</c:v>
                </c:pt>
                <c:pt idx="105">
                  <c:v>215.00280000000001</c:v>
                </c:pt>
                <c:pt idx="106">
                  <c:v>215.00280000000001</c:v>
                </c:pt>
                <c:pt idx="107">
                  <c:v>215.00280000000001</c:v>
                </c:pt>
                <c:pt idx="108">
                  <c:v>215.00280000000001</c:v>
                </c:pt>
                <c:pt idx="109">
                  <c:v>215.00280000000001</c:v>
                </c:pt>
                <c:pt idx="110">
                  <c:v>215.00280000000001</c:v>
                </c:pt>
                <c:pt idx="111">
                  <c:v>215.00280000000001</c:v>
                </c:pt>
                <c:pt idx="112">
                  <c:v>215.00280000000001</c:v>
                </c:pt>
                <c:pt idx="113">
                  <c:v>215.00280000000001</c:v>
                </c:pt>
                <c:pt idx="114">
                  <c:v>215.00280000000001</c:v>
                </c:pt>
                <c:pt idx="115">
                  <c:v>215.00280000000001</c:v>
                </c:pt>
                <c:pt idx="116">
                  <c:v>215.00280000000001</c:v>
                </c:pt>
                <c:pt idx="117">
                  <c:v>215.00280000000001</c:v>
                </c:pt>
                <c:pt idx="118">
                  <c:v>215.00280000000001</c:v>
                </c:pt>
                <c:pt idx="119">
                  <c:v>215.0027</c:v>
                </c:pt>
                <c:pt idx="120">
                  <c:v>215.0027</c:v>
                </c:pt>
                <c:pt idx="121">
                  <c:v>215.0027</c:v>
                </c:pt>
                <c:pt idx="122">
                  <c:v>215.0027</c:v>
                </c:pt>
                <c:pt idx="123">
                  <c:v>215.0027</c:v>
                </c:pt>
                <c:pt idx="124">
                  <c:v>215.0027</c:v>
                </c:pt>
                <c:pt idx="125">
                  <c:v>215.0027</c:v>
                </c:pt>
                <c:pt idx="126">
                  <c:v>215.0027</c:v>
                </c:pt>
                <c:pt idx="127">
                  <c:v>215.0027</c:v>
                </c:pt>
                <c:pt idx="128">
                  <c:v>215.0027</c:v>
                </c:pt>
                <c:pt idx="129">
                  <c:v>215.0027</c:v>
                </c:pt>
                <c:pt idx="130">
                  <c:v>215.0027</c:v>
                </c:pt>
                <c:pt idx="131">
                  <c:v>215.0027</c:v>
                </c:pt>
                <c:pt idx="132">
                  <c:v>215.0027</c:v>
                </c:pt>
                <c:pt idx="133">
                  <c:v>215.0027</c:v>
                </c:pt>
                <c:pt idx="134">
                  <c:v>215.0027</c:v>
                </c:pt>
                <c:pt idx="135">
                  <c:v>215.0027</c:v>
                </c:pt>
                <c:pt idx="136">
                  <c:v>215.0027</c:v>
                </c:pt>
                <c:pt idx="137">
                  <c:v>215.0027</c:v>
                </c:pt>
                <c:pt idx="138">
                  <c:v>215.0027</c:v>
                </c:pt>
                <c:pt idx="139">
                  <c:v>215.0027</c:v>
                </c:pt>
                <c:pt idx="140">
                  <c:v>215.0027</c:v>
                </c:pt>
                <c:pt idx="141">
                  <c:v>215.0027</c:v>
                </c:pt>
                <c:pt idx="142">
                  <c:v>215.0027</c:v>
                </c:pt>
                <c:pt idx="143">
                  <c:v>215.0027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21664"/>
        <c:axId val="83123584"/>
      </c:scatterChart>
      <c:valAx>
        <c:axId val="83121664"/>
        <c:scaling>
          <c:orientation val="minMax"/>
          <c:max val="14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(hour)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3123584"/>
        <c:crosses val="autoZero"/>
        <c:crossBetween val="midCat"/>
        <c:majorUnit val="10"/>
      </c:valAx>
      <c:valAx>
        <c:axId val="83123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121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351423028643151"/>
          <c:y val="0.55354766807995148"/>
          <c:w val="0.19631322606413329"/>
          <c:h val="0.15718635170603676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Storage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808333333333336"/>
          <c:y val="5.3912219305920092E-2"/>
          <c:w val="0.79025000000000001"/>
          <c:h val="0.715902595508894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Result_RESERVOIR!$B$1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xVal>
            <c:strRef>
              <c:f>Result_RESERVOIR!$A$3:$A$146</c:f>
              <c:strCache>
                <c:ptCount val="144"/>
                <c:pt idx="0">
                  <c:v>05Nov2016, 00:00</c:v>
                </c:pt>
                <c:pt idx="1">
                  <c:v>05Nov2016, 01:00</c:v>
                </c:pt>
                <c:pt idx="2">
                  <c:v>05Nov2016, 02:00</c:v>
                </c:pt>
                <c:pt idx="3">
                  <c:v>05Nov2016, 03:00</c:v>
                </c:pt>
                <c:pt idx="4">
                  <c:v>05Nov2016, 04:00</c:v>
                </c:pt>
                <c:pt idx="5">
                  <c:v>05Nov2016, 05:00</c:v>
                </c:pt>
                <c:pt idx="6">
                  <c:v>05Nov2016, 06:00</c:v>
                </c:pt>
                <c:pt idx="7">
                  <c:v>05Nov2016, 07:00</c:v>
                </c:pt>
                <c:pt idx="8">
                  <c:v>05Nov2016, 08:00</c:v>
                </c:pt>
                <c:pt idx="9">
                  <c:v>05Nov2016, 09:00</c:v>
                </c:pt>
                <c:pt idx="10">
                  <c:v>05Nov2016, 10:00</c:v>
                </c:pt>
                <c:pt idx="11">
                  <c:v>05Nov2016, 11:00</c:v>
                </c:pt>
                <c:pt idx="12">
                  <c:v>05Nov2016, 12:00</c:v>
                </c:pt>
                <c:pt idx="13">
                  <c:v>05Nov2016, 13:00</c:v>
                </c:pt>
                <c:pt idx="14">
                  <c:v>05Nov2016, 14:00</c:v>
                </c:pt>
                <c:pt idx="15">
                  <c:v>05Nov2016, 15:00</c:v>
                </c:pt>
                <c:pt idx="16">
                  <c:v>05Nov2016, 16:00</c:v>
                </c:pt>
                <c:pt idx="17">
                  <c:v>05Nov2016, 17:00</c:v>
                </c:pt>
                <c:pt idx="18">
                  <c:v>05Nov2016, 18:00</c:v>
                </c:pt>
                <c:pt idx="19">
                  <c:v>05Nov2016, 19:00</c:v>
                </c:pt>
                <c:pt idx="20">
                  <c:v>05Nov2016, 20:00</c:v>
                </c:pt>
                <c:pt idx="21">
                  <c:v>05Nov2016, 21:00</c:v>
                </c:pt>
                <c:pt idx="22">
                  <c:v>05Nov2016, 22:00</c:v>
                </c:pt>
                <c:pt idx="23">
                  <c:v>05Nov2016, 23:00</c:v>
                </c:pt>
                <c:pt idx="24">
                  <c:v>06Nov2016, 00:00</c:v>
                </c:pt>
                <c:pt idx="25">
                  <c:v>06Nov2016, 01:00</c:v>
                </c:pt>
                <c:pt idx="26">
                  <c:v>06Nov2016, 02:00</c:v>
                </c:pt>
                <c:pt idx="27">
                  <c:v>06Nov2016, 03:00</c:v>
                </c:pt>
                <c:pt idx="28">
                  <c:v>06Nov2016, 04:00</c:v>
                </c:pt>
                <c:pt idx="29">
                  <c:v>06Nov2016, 05:00</c:v>
                </c:pt>
                <c:pt idx="30">
                  <c:v>06Nov2016, 06:00</c:v>
                </c:pt>
                <c:pt idx="31">
                  <c:v>06Nov2016, 07:00</c:v>
                </c:pt>
                <c:pt idx="32">
                  <c:v>06Nov2016, 08:00</c:v>
                </c:pt>
                <c:pt idx="33">
                  <c:v>06Nov2016, 09:00</c:v>
                </c:pt>
                <c:pt idx="34">
                  <c:v>06Nov2016, 10:00</c:v>
                </c:pt>
                <c:pt idx="35">
                  <c:v>06Nov2016, 11:00</c:v>
                </c:pt>
                <c:pt idx="36">
                  <c:v>06Nov2016, 12:00</c:v>
                </c:pt>
                <c:pt idx="37">
                  <c:v>06Nov2016, 13:00</c:v>
                </c:pt>
                <c:pt idx="38">
                  <c:v>06Nov2016, 14:00</c:v>
                </c:pt>
                <c:pt idx="39">
                  <c:v>06Nov2016, 15:00</c:v>
                </c:pt>
                <c:pt idx="40">
                  <c:v>06Nov2016, 16:00</c:v>
                </c:pt>
                <c:pt idx="41">
                  <c:v>06Nov2016, 17:00</c:v>
                </c:pt>
                <c:pt idx="42">
                  <c:v>06Nov2016, 18:00</c:v>
                </c:pt>
                <c:pt idx="43">
                  <c:v>06Nov2016, 19:00</c:v>
                </c:pt>
                <c:pt idx="44">
                  <c:v>06Nov2016, 20:00</c:v>
                </c:pt>
                <c:pt idx="45">
                  <c:v>06Nov2016, 21:00</c:v>
                </c:pt>
                <c:pt idx="46">
                  <c:v>06Nov2016, 22:00</c:v>
                </c:pt>
                <c:pt idx="47">
                  <c:v>06Nov2016, 23:00</c:v>
                </c:pt>
                <c:pt idx="48">
                  <c:v>07Nov2016, 00:00</c:v>
                </c:pt>
                <c:pt idx="49">
                  <c:v>07Nov2016, 01:00</c:v>
                </c:pt>
                <c:pt idx="50">
                  <c:v>07Nov2016, 02:00</c:v>
                </c:pt>
                <c:pt idx="51">
                  <c:v>07Nov2016, 03:00</c:v>
                </c:pt>
                <c:pt idx="52">
                  <c:v>07Nov2016, 04:00</c:v>
                </c:pt>
                <c:pt idx="53">
                  <c:v>07Nov2016, 05:00</c:v>
                </c:pt>
                <c:pt idx="54">
                  <c:v>07Nov2016, 06:00</c:v>
                </c:pt>
                <c:pt idx="55">
                  <c:v>07Nov2016, 07:00</c:v>
                </c:pt>
                <c:pt idx="56">
                  <c:v>07Nov2016, 08:00</c:v>
                </c:pt>
                <c:pt idx="57">
                  <c:v>07Nov2016, 09:00</c:v>
                </c:pt>
                <c:pt idx="58">
                  <c:v>07Nov2016, 10:00</c:v>
                </c:pt>
                <c:pt idx="59">
                  <c:v>07Nov2016, 11:00</c:v>
                </c:pt>
                <c:pt idx="60">
                  <c:v>07Nov2016, 12:00</c:v>
                </c:pt>
                <c:pt idx="61">
                  <c:v>07Nov2016, 13:00</c:v>
                </c:pt>
                <c:pt idx="62">
                  <c:v>07Nov2016, 14:00</c:v>
                </c:pt>
                <c:pt idx="63">
                  <c:v>07Nov2016, 15:00</c:v>
                </c:pt>
                <c:pt idx="64">
                  <c:v>07Nov2016, 16:00</c:v>
                </c:pt>
                <c:pt idx="65">
                  <c:v>07Nov2016, 17:00</c:v>
                </c:pt>
                <c:pt idx="66">
                  <c:v>07Nov2016, 18:00</c:v>
                </c:pt>
                <c:pt idx="67">
                  <c:v>07Nov2016, 19:00</c:v>
                </c:pt>
                <c:pt idx="68">
                  <c:v>07Nov2016, 20:00</c:v>
                </c:pt>
                <c:pt idx="69">
                  <c:v>07Nov2016, 21:00</c:v>
                </c:pt>
                <c:pt idx="70">
                  <c:v>07Nov2016, 22:00</c:v>
                </c:pt>
                <c:pt idx="71">
                  <c:v>07Nov2016, 23:00</c:v>
                </c:pt>
                <c:pt idx="72">
                  <c:v>08Nov2016, 00:00</c:v>
                </c:pt>
                <c:pt idx="73">
                  <c:v>08Nov2016, 01:00</c:v>
                </c:pt>
                <c:pt idx="74">
                  <c:v>08Nov2016, 02:00</c:v>
                </c:pt>
                <c:pt idx="75">
                  <c:v>08Nov2016, 03:00</c:v>
                </c:pt>
                <c:pt idx="76">
                  <c:v>08Nov2016, 04:00</c:v>
                </c:pt>
                <c:pt idx="77">
                  <c:v>08Nov2016, 05:00</c:v>
                </c:pt>
                <c:pt idx="78">
                  <c:v>08Nov2016, 06:00</c:v>
                </c:pt>
                <c:pt idx="79">
                  <c:v>08Nov2016, 07:00</c:v>
                </c:pt>
                <c:pt idx="80">
                  <c:v>08Nov2016, 08:00</c:v>
                </c:pt>
                <c:pt idx="81">
                  <c:v>08Nov2016, 09:00</c:v>
                </c:pt>
                <c:pt idx="82">
                  <c:v>08Nov2016, 10:00</c:v>
                </c:pt>
                <c:pt idx="83">
                  <c:v>08Nov2016, 11:00</c:v>
                </c:pt>
                <c:pt idx="84">
                  <c:v>08Nov2016, 12:00</c:v>
                </c:pt>
                <c:pt idx="85">
                  <c:v>08Nov2016, 13:00</c:v>
                </c:pt>
                <c:pt idx="86">
                  <c:v>08Nov2016, 14:00</c:v>
                </c:pt>
                <c:pt idx="87">
                  <c:v>08Nov2016, 15:00</c:v>
                </c:pt>
                <c:pt idx="88">
                  <c:v>08Nov2016, 16:00</c:v>
                </c:pt>
                <c:pt idx="89">
                  <c:v>08Nov2016, 17:00</c:v>
                </c:pt>
                <c:pt idx="90">
                  <c:v>08Nov2016, 18:00</c:v>
                </c:pt>
                <c:pt idx="91">
                  <c:v>08Nov2016, 19:00</c:v>
                </c:pt>
                <c:pt idx="92">
                  <c:v>08Nov2016, 20:00</c:v>
                </c:pt>
                <c:pt idx="93">
                  <c:v>08Nov2016, 21:00</c:v>
                </c:pt>
                <c:pt idx="94">
                  <c:v>08Nov2016, 22:00</c:v>
                </c:pt>
                <c:pt idx="95">
                  <c:v>08Nov2016, 23:00</c:v>
                </c:pt>
                <c:pt idx="96">
                  <c:v>09Nov2016, 00:00</c:v>
                </c:pt>
                <c:pt idx="97">
                  <c:v>09Nov2016, 01:00</c:v>
                </c:pt>
                <c:pt idx="98">
                  <c:v>09Nov2016, 02:00</c:v>
                </c:pt>
                <c:pt idx="99">
                  <c:v>09Nov2016, 03:00</c:v>
                </c:pt>
                <c:pt idx="100">
                  <c:v>09Nov2016, 04:00</c:v>
                </c:pt>
                <c:pt idx="101">
                  <c:v>09Nov2016, 05:00</c:v>
                </c:pt>
                <c:pt idx="102">
                  <c:v>09Nov2016, 06:00</c:v>
                </c:pt>
                <c:pt idx="103">
                  <c:v>09Nov2016, 07:00</c:v>
                </c:pt>
                <c:pt idx="104">
                  <c:v>09Nov2016, 08:00</c:v>
                </c:pt>
                <c:pt idx="105">
                  <c:v>09Nov2016, 09:00</c:v>
                </c:pt>
                <c:pt idx="106">
                  <c:v>09Nov2016, 10:00</c:v>
                </c:pt>
                <c:pt idx="107">
                  <c:v>09Nov2016, 11:00</c:v>
                </c:pt>
                <c:pt idx="108">
                  <c:v>09Nov2016, 12:00</c:v>
                </c:pt>
                <c:pt idx="109">
                  <c:v>09Nov2016, 13:00</c:v>
                </c:pt>
                <c:pt idx="110">
                  <c:v>09Nov2016, 14:00</c:v>
                </c:pt>
                <c:pt idx="111">
                  <c:v>09Nov2016, 15:00</c:v>
                </c:pt>
                <c:pt idx="112">
                  <c:v>09Nov2016, 16:00</c:v>
                </c:pt>
                <c:pt idx="113">
                  <c:v>09Nov2016, 17:00</c:v>
                </c:pt>
                <c:pt idx="114">
                  <c:v>09Nov2016, 18:00</c:v>
                </c:pt>
                <c:pt idx="115">
                  <c:v>09Nov2016, 19:00</c:v>
                </c:pt>
                <c:pt idx="116">
                  <c:v>09Nov2016, 20:00</c:v>
                </c:pt>
                <c:pt idx="117">
                  <c:v>09Nov2016, 21:00</c:v>
                </c:pt>
                <c:pt idx="118">
                  <c:v>09Nov2016, 22:00</c:v>
                </c:pt>
                <c:pt idx="119">
                  <c:v>09Nov2016, 23:00</c:v>
                </c:pt>
                <c:pt idx="120">
                  <c:v>10Nov2016, 00:00</c:v>
                </c:pt>
                <c:pt idx="121">
                  <c:v>10Nov2016, 01:00</c:v>
                </c:pt>
                <c:pt idx="122">
                  <c:v>10Nov2016, 02:00</c:v>
                </c:pt>
                <c:pt idx="123">
                  <c:v>10Nov2016, 03:00</c:v>
                </c:pt>
                <c:pt idx="124">
                  <c:v>10Nov2016, 04:00</c:v>
                </c:pt>
                <c:pt idx="125">
                  <c:v>10Nov2016, 05:00</c:v>
                </c:pt>
                <c:pt idx="126">
                  <c:v>10Nov2016, 06:00</c:v>
                </c:pt>
                <c:pt idx="127">
                  <c:v>10Nov2016, 07:00</c:v>
                </c:pt>
                <c:pt idx="128">
                  <c:v>10Nov2016, 08:00</c:v>
                </c:pt>
                <c:pt idx="129">
                  <c:v>10Nov2016, 09:00</c:v>
                </c:pt>
                <c:pt idx="130">
                  <c:v>10Nov2016, 10:00</c:v>
                </c:pt>
                <c:pt idx="131">
                  <c:v>10Nov2016, 11:00</c:v>
                </c:pt>
                <c:pt idx="132">
                  <c:v>10Nov2016, 12:00</c:v>
                </c:pt>
                <c:pt idx="133">
                  <c:v>10Nov2016, 13:00</c:v>
                </c:pt>
                <c:pt idx="134">
                  <c:v>10Nov2016, 14:00</c:v>
                </c:pt>
                <c:pt idx="135">
                  <c:v>10Nov2016, 15:00</c:v>
                </c:pt>
                <c:pt idx="136">
                  <c:v>10Nov2016, 16:00</c:v>
                </c:pt>
                <c:pt idx="137">
                  <c:v>10Nov2016, 17:00</c:v>
                </c:pt>
                <c:pt idx="138">
                  <c:v>10Nov2016, 18:00</c:v>
                </c:pt>
                <c:pt idx="139">
                  <c:v>10Nov2016, 19:00</c:v>
                </c:pt>
                <c:pt idx="140">
                  <c:v>10Nov2016, 20:00</c:v>
                </c:pt>
                <c:pt idx="141">
                  <c:v>10Nov2016, 21:00</c:v>
                </c:pt>
                <c:pt idx="142">
                  <c:v>10Nov2016, 22:00</c:v>
                </c:pt>
                <c:pt idx="143">
                  <c:v>10Nov2016, 23:00</c:v>
                </c:pt>
              </c:strCache>
            </c:strRef>
          </c:xVal>
          <c:yVal>
            <c:numRef>
              <c:f>Result_RESERVOIR!$D$3:$D$146</c:f>
              <c:numCache>
                <c:formatCode>General</c:formatCode>
                <c:ptCount val="144"/>
                <c:pt idx="0">
                  <c:v>840.5</c:v>
                </c:pt>
                <c:pt idx="1">
                  <c:v>841.22000745739899</c:v>
                </c:pt>
                <c:pt idx="2">
                  <c:v>841.94007336249297</c:v>
                </c:pt>
                <c:pt idx="3">
                  <c:v>842.66033943805598</c:v>
                </c:pt>
                <c:pt idx="4">
                  <c:v>843.38105566596903</c:v>
                </c:pt>
                <c:pt idx="5">
                  <c:v>844.10259105017803</c:v>
                </c:pt>
                <c:pt idx="6">
                  <c:v>844.82543952010303</c:v>
                </c:pt>
                <c:pt idx="7">
                  <c:v>845.55015278010796</c:v>
                </c:pt>
                <c:pt idx="8">
                  <c:v>846.27722654381705</c:v>
                </c:pt>
                <c:pt idx="9">
                  <c:v>847.00702163339497</c:v>
                </c:pt>
                <c:pt idx="10">
                  <c:v>847.73974006386698</c:v>
                </c:pt>
                <c:pt idx="11">
                  <c:v>848.47542840567496</c:v>
                </c:pt>
                <c:pt idx="12">
                  <c:v>849.21399621902401</c:v>
                </c:pt>
                <c:pt idx="13">
                  <c:v>849.95525138393305</c:v>
                </c:pt>
                <c:pt idx="14">
                  <c:v>850.69891911774596</c:v>
                </c:pt>
                <c:pt idx="15">
                  <c:v>851.44466159816704</c:v>
                </c:pt>
                <c:pt idx="16">
                  <c:v>852.19213711047996</c:v>
                </c:pt>
                <c:pt idx="17">
                  <c:v>852.94104838696398</c:v>
                </c:pt>
                <c:pt idx="18">
                  <c:v>853.69114759665399</c:v>
                </c:pt>
                <c:pt idx="19">
                  <c:v>854.44223111525503</c:v>
                </c:pt>
                <c:pt idx="20">
                  <c:v>855.19413231621695</c:v>
                </c:pt>
                <c:pt idx="21">
                  <c:v>855.94671107493298</c:v>
                </c:pt>
                <c:pt idx="22">
                  <c:v>856.69984842620795</c:v>
                </c:pt>
                <c:pt idx="23">
                  <c:v>857.45344679342202</c:v>
                </c:pt>
                <c:pt idx="24">
                  <c:v>858.20742636991395</c:v>
                </c:pt>
                <c:pt idx="25">
                  <c:v>858.96171321726695</c:v>
                </c:pt>
                <c:pt idx="26">
                  <c:v>859.71620100670702</c:v>
                </c:pt>
                <c:pt idx="27">
                  <c:v>860.47070207844695</c:v>
                </c:pt>
                <c:pt idx="28">
                  <c:v>861.22492891899003</c:v>
                </c:pt>
                <c:pt idx="29">
                  <c:v>861.97848210020902</c:v>
                </c:pt>
                <c:pt idx="30">
                  <c:v>862.73084252582498</c:v>
                </c:pt>
                <c:pt idx="31">
                  <c:v>863.48143764763802</c:v>
                </c:pt>
                <c:pt idx="32">
                  <c:v>864.22975471697703</c:v>
                </c:pt>
                <c:pt idx="33">
                  <c:v>864.97541848851097</c:v>
                </c:pt>
                <c:pt idx="34">
                  <c:v>865.71821489106105</c:v>
                </c:pt>
                <c:pt idx="35">
                  <c:v>866.45808768750101</c:v>
                </c:pt>
                <c:pt idx="36">
                  <c:v>867.19511943751297</c:v>
                </c:pt>
                <c:pt idx="37">
                  <c:v>867.92949618039995</c:v>
                </c:pt>
                <c:pt idx="38">
                  <c:v>868.66148733998205</c:v>
                </c:pt>
                <c:pt idx="39">
                  <c:v>869.39142522135705</c:v>
                </c:pt>
                <c:pt idx="40">
                  <c:v>870.11964699238695</c:v>
                </c:pt>
                <c:pt idx="41">
                  <c:v>870.84644650095697</c:v>
                </c:pt>
                <c:pt idx="42">
                  <c:v>871.57206815815505</c:v>
                </c:pt>
                <c:pt idx="43">
                  <c:v>872.29671198807296</c:v>
                </c:pt>
                <c:pt idx="44">
                  <c:v>873.02054191647096</c:v>
                </c:pt>
                <c:pt idx="45">
                  <c:v>873.74369626808698</c:v>
                </c:pt>
                <c:pt idx="46">
                  <c:v>874.46629292707996</c:v>
                </c:pt>
                <c:pt idx="47">
                  <c:v>875.18842911000797</c:v>
                </c:pt>
                <c:pt idx="48">
                  <c:v>875.91018426347398</c:v>
                </c:pt>
                <c:pt idx="49">
                  <c:v>876.63162465649305</c:v>
                </c:pt>
                <c:pt idx="50">
                  <c:v>877.35280580692904</c:v>
                </c:pt>
                <c:pt idx="51">
                  <c:v>878.07377368398295</c:v>
                </c:pt>
                <c:pt idx="52">
                  <c:v>878.79456546006804</c:v>
                </c:pt>
                <c:pt idx="53">
                  <c:v>879.515211738311</c:v>
                </c:pt>
                <c:pt idx="54">
                  <c:v>880.235737686883</c:v>
                </c:pt>
                <c:pt idx="55">
                  <c:v>880.95616396843104</c:v>
                </c:pt>
                <c:pt idx="56">
                  <c:v>881.67650797826002</c:v>
                </c:pt>
                <c:pt idx="57">
                  <c:v>882.39678413978697</c:v>
                </c:pt>
                <c:pt idx="58">
                  <c:v>883.11700432940597</c:v>
                </c:pt>
                <c:pt idx="59">
                  <c:v>883.83717803355398</c:v>
                </c:pt>
                <c:pt idx="60">
                  <c:v>884.55731313234503</c:v>
                </c:pt>
                <c:pt idx="61">
                  <c:v>885.27741606608504</c:v>
                </c:pt>
                <c:pt idx="62">
                  <c:v>885.99749201422799</c:v>
                </c:pt>
                <c:pt idx="63">
                  <c:v>886.71754631372596</c:v>
                </c:pt>
                <c:pt idx="64">
                  <c:v>887.43758369084503</c:v>
                </c:pt>
                <c:pt idx="65">
                  <c:v>888.15760774618298</c:v>
                </c:pt>
                <c:pt idx="66">
                  <c:v>888.87762189958801</c:v>
                </c:pt>
                <c:pt idx="67">
                  <c:v>889.59762939089001</c:v>
                </c:pt>
                <c:pt idx="68">
                  <c:v>890.31763310092197</c:v>
                </c:pt>
                <c:pt idx="69">
                  <c:v>891.03763482998102</c:v>
                </c:pt>
                <c:pt idx="70">
                  <c:v>891.75763565853299</c:v>
                </c:pt>
                <c:pt idx="71">
                  <c:v>892.47763612673998</c:v>
                </c:pt>
                <c:pt idx="72">
                  <c:v>893.19763623488598</c:v>
                </c:pt>
                <c:pt idx="73">
                  <c:v>893.62586856728296</c:v>
                </c:pt>
                <c:pt idx="74">
                  <c:v>893.43894035748804</c:v>
                </c:pt>
                <c:pt idx="75">
                  <c:v>893.57636962205902</c:v>
                </c:pt>
                <c:pt idx="76">
                  <c:v>893.47548226085303</c:v>
                </c:pt>
                <c:pt idx="77">
                  <c:v>893.54985520461696</c:v>
                </c:pt>
                <c:pt idx="78">
                  <c:v>893.49554715592603</c:v>
                </c:pt>
                <c:pt idx="79">
                  <c:v>893.53596764745498</c:v>
                </c:pt>
                <c:pt idx="80">
                  <c:v>893.50689776977799</c:v>
                </c:pt>
                <c:pt idx="81">
                  <c:v>893.52900023366794</c:v>
                </c:pt>
                <c:pt idx="82">
                  <c:v>893.51354615547996</c:v>
                </c:pt>
                <c:pt idx="83">
                  <c:v>893.52570841651902</c:v>
                </c:pt>
                <c:pt idx="84">
                  <c:v>893.51754853402804</c:v>
                </c:pt>
                <c:pt idx="85">
                  <c:v>893.52427317065303</c:v>
                </c:pt>
                <c:pt idx="86">
                  <c:v>893.51998342417903</c:v>
                </c:pt>
                <c:pt idx="87">
                  <c:v>893.52369779216599</c:v>
                </c:pt>
                <c:pt idx="88">
                  <c:v>893.52143667130997</c:v>
                </c:pt>
                <c:pt idx="89">
                  <c:v>893.52348701121105</c:v>
                </c:pt>
                <c:pt idx="90">
                  <c:v>893.52230147156695</c:v>
                </c:pt>
                <c:pt idx="91">
                  <c:v>893.52343919961299</c:v>
                </c:pt>
                <c:pt idx="92">
                  <c:v>893.52282422276801</c:v>
                </c:pt>
                <c:pt idx="93">
                  <c:v>893.52345958124101</c:v>
                </c:pt>
                <c:pt idx="94">
                  <c:v>893.52314373140302</c:v>
                </c:pt>
                <c:pt idx="95">
                  <c:v>893.52350059573996</c:v>
                </c:pt>
                <c:pt idx="96">
                  <c:v>893.52334149265903</c:v>
                </c:pt>
                <c:pt idx="97">
                  <c:v>893.52354156183696</c:v>
                </c:pt>
                <c:pt idx="98">
                  <c:v>893.52344887648303</c:v>
                </c:pt>
                <c:pt idx="99">
                  <c:v>893.52352060993098</c:v>
                </c:pt>
                <c:pt idx="100">
                  <c:v>893.52339369248898</c:v>
                </c:pt>
                <c:pt idx="101">
                  <c:v>893.52330461657198</c:v>
                </c:pt>
                <c:pt idx="102">
                  <c:v>893.52304729929403</c:v>
                </c:pt>
                <c:pt idx="103">
                  <c:v>893.52275870560504</c:v>
                </c:pt>
                <c:pt idx="104">
                  <c:v>893.522354283151</c:v>
                </c:pt>
                <c:pt idx="105">
                  <c:v>893.52193355175496</c:v>
                </c:pt>
                <c:pt idx="106">
                  <c:v>893.521466915715</c:v>
                </c:pt>
                <c:pt idx="107">
                  <c:v>893.52101872403705</c:v>
                </c:pt>
                <c:pt idx="108">
                  <c:v>893.52057938641406</c:v>
                </c:pt>
                <c:pt idx="109">
                  <c:v>893.52018392166303</c:v>
                </c:pt>
                <c:pt idx="110">
                  <c:v>893.519829012429</c:v>
                </c:pt>
                <c:pt idx="111">
                  <c:v>893.519534240653</c:v>
                </c:pt>
                <c:pt idx="112">
                  <c:v>893.51928654972596</c:v>
                </c:pt>
                <c:pt idx="113">
                  <c:v>893.51908379360998</c:v>
                </c:pt>
                <c:pt idx="114">
                  <c:v>893.51891408138295</c:v>
                </c:pt>
                <c:pt idx="115">
                  <c:v>893.51877422759105</c:v>
                </c:pt>
                <c:pt idx="116">
                  <c:v>893.51865678113495</c:v>
                </c:pt>
                <c:pt idx="117">
                  <c:v>893.51856028754901</c:v>
                </c:pt>
                <c:pt idx="118">
                  <c:v>893.518480308883</c:v>
                </c:pt>
                <c:pt idx="119">
                  <c:v>893.51841445183095</c:v>
                </c:pt>
                <c:pt idx="120">
                  <c:v>893.51835982187902</c:v>
                </c:pt>
                <c:pt idx="121">
                  <c:v>893.51831489353106</c:v>
                </c:pt>
                <c:pt idx="122">
                  <c:v>893.51827772770901</c:v>
                </c:pt>
                <c:pt idx="123">
                  <c:v>893.51824723470395</c:v>
                </c:pt>
                <c:pt idx="124">
                  <c:v>893.51822201796597</c:v>
                </c:pt>
                <c:pt idx="125">
                  <c:v>893.51820120591901</c:v>
                </c:pt>
                <c:pt idx="126">
                  <c:v>893.51818394124996</c:v>
                </c:pt>
                <c:pt idx="127">
                  <c:v>893.518169673957</c:v>
                </c:pt>
                <c:pt idx="128">
                  <c:v>893.51815790192404</c:v>
                </c:pt>
                <c:pt idx="129">
                  <c:v>893.51814822578001</c:v>
                </c:pt>
                <c:pt idx="130">
                  <c:v>893.51814018735195</c:v>
                </c:pt>
                <c:pt idx="131">
                  <c:v>893.51813352056797</c:v>
                </c:pt>
                <c:pt idx="132">
                  <c:v>893.51812791240798</c:v>
                </c:pt>
                <c:pt idx="133">
                  <c:v>893.518123283769</c:v>
                </c:pt>
                <c:pt idx="134">
                  <c:v>893.51811946112298</c:v>
                </c:pt>
                <c:pt idx="135">
                  <c:v>893.51811645171904</c:v>
                </c:pt>
                <c:pt idx="136">
                  <c:v>893.51811402793999</c:v>
                </c:pt>
                <c:pt idx="137">
                  <c:v>893.51811217793602</c:v>
                </c:pt>
                <c:pt idx="138">
                  <c:v>893.51811083342704</c:v>
                </c:pt>
                <c:pt idx="139">
                  <c:v>893.51811004426997</c:v>
                </c:pt>
                <c:pt idx="140">
                  <c:v>893.51810961980505</c:v>
                </c:pt>
                <c:pt idx="141">
                  <c:v>893.51810939079303</c:v>
                </c:pt>
                <c:pt idx="142">
                  <c:v>893.51810932729495</c:v>
                </c:pt>
                <c:pt idx="143">
                  <c:v>893.51810929664202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Result_RESERVOIR!$G$1</c:f>
              <c:strCache>
                <c:ptCount val="1"/>
                <c:pt idx="0">
                  <c:v>HMS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strRef>
              <c:f>Result_RESERVOIR!$A$3:$A$146</c:f>
              <c:strCache>
                <c:ptCount val="144"/>
                <c:pt idx="0">
                  <c:v>05Nov2016, 00:00</c:v>
                </c:pt>
                <c:pt idx="1">
                  <c:v>05Nov2016, 01:00</c:v>
                </c:pt>
                <c:pt idx="2">
                  <c:v>05Nov2016, 02:00</c:v>
                </c:pt>
                <c:pt idx="3">
                  <c:v>05Nov2016, 03:00</c:v>
                </c:pt>
                <c:pt idx="4">
                  <c:v>05Nov2016, 04:00</c:v>
                </c:pt>
                <c:pt idx="5">
                  <c:v>05Nov2016, 05:00</c:v>
                </c:pt>
                <c:pt idx="6">
                  <c:v>05Nov2016, 06:00</c:v>
                </c:pt>
                <c:pt idx="7">
                  <c:v>05Nov2016, 07:00</c:v>
                </c:pt>
                <c:pt idx="8">
                  <c:v>05Nov2016, 08:00</c:v>
                </c:pt>
                <c:pt idx="9">
                  <c:v>05Nov2016, 09:00</c:v>
                </c:pt>
                <c:pt idx="10">
                  <c:v>05Nov2016, 10:00</c:v>
                </c:pt>
                <c:pt idx="11">
                  <c:v>05Nov2016, 11:00</c:v>
                </c:pt>
                <c:pt idx="12">
                  <c:v>05Nov2016, 12:00</c:v>
                </c:pt>
                <c:pt idx="13">
                  <c:v>05Nov2016, 13:00</c:v>
                </c:pt>
                <c:pt idx="14">
                  <c:v>05Nov2016, 14:00</c:v>
                </c:pt>
                <c:pt idx="15">
                  <c:v>05Nov2016, 15:00</c:v>
                </c:pt>
                <c:pt idx="16">
                  <c:v>05Nov2016, 16:00</c:v>
                </c:pt>
                <c:pt idx="17">
                  <c:v>05Nov2016, 17:00</c:v>
                </c:pt>
                <c:pt idx="18">
                  <c:v>05Nov2016, 18:00</c:v>
                </c:pt>
                <c:pt idx="19">
                  <c:v>05Nov2016, 19:00</c:v>
                </c:pt>
                <c:pt idx="20">
                  <c:v>05Nov2016, 20:00</c:v>
                </c:pt>
                <c:pt idx="21">
                  <c:v>05Nov2016, 21:00</c:v>
                </c:pt>
                <c:pt idx="22">
                  <c:v>05Nov2016, 22:00</c:v>
                </c:pt>
                <c:pt idx="23">
                  <c:v>05Nov2016, 23:00</c:v>
                </c:pt>
                <c:pt idx="24">
                  <c:v>06Nov2016, 00:00</c:v>
                </c:pt>
                <c:pt idx="25">
                  <c:v>06Nov2016, 01:00</c:v>
                </c:pt>
                <c:pt idx="26">
                  <c:v>06Nov2016, 02:00</c:v>
                </c:pt>
                <c:pt idx="27">
                  <c:v>06Nov2016, 03:00</c:v>
                </c:pt>
                <c:pt idx="28">
                  <c:v>06Nov2016, 04:00</c:v>
                </c:pt>
                <c:pt idx="29">
                  <c:v>06Nov2016, 05:00</c:v>
                </c:pt>
                <c:pt idx="30">
                  <c:v>06Nov2016, 06:00</c:v>
                </c:pt>
                <c:pt idx="31">
                  <c:v>06Nov2016, 07:00</c:v>
                </c:pt>
                <c:pt idx="32">
                  <c:v>06Nov2016, 08:00</c:v>
                </c:pt>
                <c:pt idx="33">
                  <c:v>06Nov2016, 09:00</c:v>
                </c:pt>
                <c:pt idx="34">
                  <c:v>06Nov2016, 10:00</c:v>
                </c:pt>
                <c:pt idx="35">
                  <c:v>06Nov2016, 11:00</c:v>
                </c:pt>
                <c:pt idx="36">
                  <c:v>06Nov2016, 12:00</c:v>
                </c:pt>
                <c:pt idx="37">
                  <c:v>06Nov2016, 13:00</c:v>
                </c:pt>
                <c:pt idx="38">
                  <c:v>06Nov2016, 14:00</c:v>
                </c:pt>
                <c:pt idx="39">
                  <c:v>06Nov2016, 15:00</c:v>
                </c:pt>
                <c:pt idx="40">
                  <c:v>06Nov2016, 16:00</c:v>
                </c:pt>
                <c:pt idx="41">
                  <c:v>06Nov2016, 17:00</c:v>
                </c:pt>
                <c:pt idx="42">
                  <c:v>06Nov2016, 18:00</c:v>
                </c:pt>
                <c:pt idx="43">
                  <c:v>06Nov2016, 19:00</c:v>
                </c:pt>
                <c:pt idx="44">
                  <c:v>06Nov2016, 20:00</c:v>
                </c:pt>
                <c:pt idx="45">
                  <c:v>06Nov2016, 21:00</c:v>
                </c:pt>
                <c:pt idx="46">
                  <c:v>06Nov2016, 22:00</c:v>
                </c:pt>
                <c:pt idx="47">
                  <c:v>06Nov2016, 23:00</c:v>
                </c:pt>
                <c:pt idx="48">
                  <c:v>07Nov2016, 00:00</c:v>
                </c:pt>
                <c:pt idx="49">
                  <c:v>07Nov2016, 01:00</c:v>
                </c:pt>
                <c:pt idx="50">
                  <c:v>07Nov2016, 02:00</c:v>
                </c:pt>
                <c:pt idx="51">
                  <c:v>07Nov2016, 03:00</c:v>
                </c:pt>
                <c:pt idx="52">
                  <c:v>07Nov2016, 04:00</c:v>
                </c:pt>
                <c:pt idx="53">
                  <c:v>07Nov2016, 05:00</c:v>
                </c:pt>
                <c:pt idx="54">
                  <c:v>07Nov2016, 06:00</c:v>
                </c:pt>
                <c:pt idx="55">
                  <c:v>07Nov2016, 07:00</c:v>
                </c:pt>
                <c:pt idx="56">
                  <c:v>07Nov2016, 08:00</c:v>
                </c:pt>
                <c:pt idx="57">
                  <c:v>07Nov2016, 09:00</c:v>
                </c:pt>
                <c:pt idx="58">
                  <c:v>07Nov2016, 10:00</c:v>
                </c:pt>
                <c:pt idx="59">
                  <c:v>07Nov2016, 11:00</c:v>
                </c:pt>
                <c:pt idx="60">
                  <c:v>07Nov2016, 12:00</c:v>
                </c:pt>
                <c:pt idx="61">
                  <c:v>07Nov2016, 13:00</c:v>
                </c:pt>
                <c:pt idx="62">
                  <c:v>07Nov2016, 14:00</c:v>
                </c:pt>
                <c:pt idx="63">
                  <c:v>07Nov2016, 15:00</c:v>
                </c:pt>
                <c:pt idx="64">
                  <c:v>07Nov2016, 16:00</c:v>
                </c:pt>
                <c:pt idx="65">
                  <c:v>07Nov2016, 17:00</c:v>
                </c:pt>
                <c:pt idx="66">
                  <c:v>07Nov2016, 18:00</c:v>
                </c:pt>
                <c:pt idx="67">
                  <c:v>07Nov2016, 19:00</c:v>
                </c:pt>
                <c:pt idx="68">
                  <c:v>07Nov2016, 20:00</c:v>
                </c:pt>
                <c:pt idx="69">
                  <c:v>07Nov2016, 21:00</c:v>
                </c:pt>
                <c:pt idx="70">
                  <c:v>07Nov2016, 22:00</c:v>
                </c:pt>
                <c:pt idx="71">
                  <c:v>07Nov2016, 23:00</c:v>
                </c:pt>
                <c:pt idx="72">
                  <c:v>08Nov2016, 00:00</c:v>
                </c:pt>
                <c:pt idx="73">
                  <c:v>08Nov2016, 01:00</c:v>
                </c:pt>
                <c:pt idx="74">
                  <c:v>08Nov2016, 02:00</c:v>
                </c:pt>
                <c:pt idx="75">
                  <c:v>08Nov2016, 03:00</c:v>
                </c:pt>
                <c:pt idx="76">
                  <c:v>08Nov2016, 04:00</c:v>
                </c:pt>
                <c:pt idx="77">
                  <c:v>08Nov2016, 05:00</c:v>
                </c:pt>
                <c:pt idx="78">
                  <c:v>08Nov2016, 06:00</c:v>
                </c:pt>
                <c:pt idx="79">
                  <c:v>08Nov2016, 07:00</c:v>
                </c:pt>
                <c:pt idx="80">
                  <c:v>08Nov2016, 08:00</c:v>
                </c:pt>
                <c:pt idx="81">
                  <c:v>08Nov2016, 09:00</c:v>
                </c:pt>
                <c:pt idx="82">
                  <c:v>08Nov2016, 10:00</c:v>
                </c:pt>
                <c:pt idx="83">
                  <c:v>08Nov2016, 11:00</c:v>
                </c:pt>
                <c:pt idx="84">
                  <c:v>08Nov2016, 12:00</c:v>
                </c:pt>
                <c:pt idx="85">
                  <c:v>08Nov2016, 13:00</c:v>
                </c:pt>
                <c:pt idx="86">
                  <c:v>08Nov2016, 14:00</c:v>
                </c:pt>
                <c:pt idx="87">
                  <c:v>08Nov2016, 15:00</c:v>
                </c:pt>
                <c:pt idx="88">
                  <c:v>08Nov2016, 16:00</c:v>
                </c:pt>
                <c:pt idx="89">
                  <c:v>08Nov2016, 17:00</c:v>
                </c:pt>
                <c:pt idx="90">
                  <c:v>08Nov2016, 18:00</c:v>
                </c:pt>
                <c:pt idx="91">
                  <c:v>08Nov2016, 19:00</c:v>
                </c:pt>
                <c:pt idx="92">
                  <c:v>08Nov2016, 20:00</c:v>
                </c:pt>
                <c:pt idx="93">
                  <c:v>08Nov2016, 21:00</c:v>
                </c:pt>
                <c:pt idx="94">
                  <c:v>08Nov2016, 22:00</c:v>
                </c:pt>
                <c:pt idx="95">
                  <c:v>08Nov2016, 23:00</c:v>
                </c:pt>
                <c:pt idx="96">
                  <c:v>09Nov2016, 00:00</c:v>
                </c:pt>
                <c:pt idx="97">
                  <c:v>09Nov2016, 01:00</c:v>
                </c:pt>
                <c:pt idx="98">
                  <c:v>09Nov2016, 02:00</c:v>
                </c:pt>
                <c:pt idx="99">
                  <c:v>09Nov2016, 03:00</c:v>
                </c:pt>
                <c:pt idx="100">
                  <c:v>09Nov2016, 04:00</c:v>
                </c:pt>
                <c:pt idx="101">
                  <c:v>09Nov2016, 05:00</c:v>
                </c:pt>
                <c:pt idx="102">
                  <c:v>09Nov2016, 06:00</c:v>
                </c:pt>
                <c:pt idx="103">
                  <c:v>09Nov2016, 07:00</c:v>
                </c:pt>
                <c:pt idx="104">
                  <c:v>09Nov2016, 08:00</c:v>
                </c:pt>
                <c:pt idx="105">
                  <c:v>09Nov2016, 09:00</c:v>
                </c:pt>
                <c:pt idx="106">
                  <c:v>09Nov2016, 10:00</c:v>
                </c:pt>
                <c:pt idx="107">
                  <c:v>09Nov2016, 11:00</c:v>
                </c:pt>
                <c:pt idx="108">
                  <c:v>09Nov2016, 12:00</c:v>
                </c:pt>
                <c:pt idx="109">
                  <c:v>09Nov2016, 13:00</c:v>
                </c:pt>
                <c:pt idx="110">
                  <c:v>09Nov2016, 14:00</c:v>
                </c:pt>
                <c:pt idx="111">
                  <c:v>09Nov2016, 15:00</c:v>
                </c:pt>
                <c:pt idx="112">
                  <c:v>09Nov2016, 16:00</c:v>
                </c:pt>
                <c:pt idx="113">
                  <c:v>09Nov2016, 17:00</c:v>
                </c:pt>
                <c:pt idx="114">
                  <c:v>09Nov2016, 18:00</c:v>
                </c:pt>
                <c:pt idx="115">
                  <c:v>09Nov2016, 19:00</c:v>
                </c:pt>
                <c:pt idx="116">
                  <c:v>09Nov2016, 20:00</c:v>
                </c:pt>
                <c:pt idx="117">
                  <c:v>09Nov2016, 21:00</c:v>
                </c:pt>
                <c:pt idx="118">
                  <c:v>09Nov2016, 22:00</c:v>
                </c:pt>
                <c:pt idx="119">
                  <c:v>09Nov2016, 23:00</c:v>
                </c:pt>
                <c:pt idx="120">
                  <c:v>10Nov2016, 00:00</c:v>
                </c:pt>
                <c:pt idx="121">
                  <c:v>10Nov2016, 01:00</c:v>
                </c:pt>
                <c:pt idx="122">
                  <c:v>10Nov2016, 02:00</c:v>
                </c:pt>
                <c:pt idx="123">
                  <c:v>10Nov2016, 03:00</c:v>
                </c:pt>
                <c:pt idx="124">
                  <c:v>10Nov2016, 04:00</c:v>
                </c:pt>
                <c:pt idx="125">
                  <c:v>10Nov2016, 05:00</c:v>
                </c:pt>
                <c:pt idx="126">
                  <c:v>10Nov2016, 06:00</c:v>
                </c:pt>
                <c:pt idx="127">
                  <c:v>10Nov2016, 07:00</c:v>
                </c:pt>
                <c:pt idx="128">
                  <c:v>10Nov2016, 08:00</c:v>
                </c:pt>
                <c:pt idx="129">
                  <c:v>10Nov2016, 09:00</c:v>
                </c:pt>
                <c:pt idx="130">
                  <c:v>10Nov2016, 10:00</c:v>
                </c:pt>
                <c:pt idx="131">
                  <c:v>10Nov2016, 11:00</c:v>
                </c:pt>
                <c:pt idx="132">
                  <c:v>10Nov2016, 12:00</c:v>
                </c:pt>
                <c:pt idx="133">
                  <c:v>10Nov2016, 13:00</c:v>
                </c:pt>
                <c:pt idx="134">
                  <c:v>10Nov2016, 14:00</c:v>
                </c:pt>
                <c:pt idx="135">
                  <c:v>10Nov2016, 15:00</c:v>
                </c:pt>
                <c:pt idx="136">
                  <c:v>10Nov2016, 16:00</c:v>
                </c:pt>
                <c:pt idx="137">
                  <c:v>10Nov2016, 17:00</c:v>
                </c:pt>
                <c:pt idx="138">
                  <c:v>10Nov2016, 18:00</c:v>
                </c:pt>
                <c:pt idx="139">
                  <c:v>10Nov2016, 19:00</c:v>
                </c:pt>
                <c:pt idx="140">
                  <c:v>10Nov2016, 20:00</c:v>
                </c:pt>
                <c:pt idx="141">
                  <c:v>10Nov2016, 21:00</c:v>
                </c:pt>
                <c:pt idx="142">
                  <c:v>10Nov2016, 22:00</c:v>
                </c:pt>
                <c:pt idx="143">
                  <c:v>10Nov2016, 23:00</c:v>
                </c:pt>
              </c:strCache>
            </c:strRef>
          </c:xVal>
          <c:yVal>
            <c:numRef>
              <c:f>Result_RESERVOIR!$I$3:$I$146</c:f>
              <c:numCache>
                <c:formatCode>General</c:formatCode>
                <c:ptCount val="144"/>
                <c:pt idx="0">
                  <c:v>840.5</c:v>
                </c:pt>
                <c:pt idx="1">
                  <c:v>841.22000690000004</c:v>
                </c:pt>
                <c:pt idx="2">
                  <c:v>841.94004380000001</c:v>
                </c:pt>
                <c:pt idx="3">
                  <c:v>842.66016130000003</c:v>
                </c:pt>
                <c:pt idx="4">
                  <c:v>843.38046989999998</c:v>
                </c:pt>
                <c:pt idx="5">
                  <c:v>844.10116700000003</c:v>
                </c:pt>
                <c:pt idx="6">
                  <c:v>844.82253989999992</c:v>
                </c:pt>
                <c:pt idx="7">
                  <c:v>845.5449625</c:v>
                </c:pt>
                <c:pt idx="8">
                  <c:v>846.26887299999999</c:v>
                </c:pt>
                <c:pt idx="9">
                  <c:v>846.99471719999997</c:v>
                </c:pt>
                <c:pt idx="10">
                  <c:v>847.72288070000002</c:v>
                </c:pt>
                <c:pt idx="11">
                  <c:v>848.45364219999999</c:v>
                </c:pt>
                <c:pt idx="12">
                  <c:v>849.18715639999994</c:v>
                </c:pt>
                <c:pt idx="13">
                  <c:v>849.92344819999994</c:v>
                </c:pt>
                <c:pt idx="14">
                  <c:v>850.66242630000011</c:v>
                </c:pt>
                <c:pt idx="15">
                  <c:v>851.40391220000004</c:v>
                </c:pt>
                <c:pt idx="16">
                  <c:v>852.14765899999998</c:v>
                </c:pt>
                <c:pt idx="17">
                  <c:v>852.89337890000002</c:v>
                </c:pt>
                <c:pt idx="18">
                  <c:v>853.64078440000003</c:v>
                </c:pt>
                <c:pt idx="19">
                  <c:v>854.3896115</c:v>
                </c:pt>
                <c:pt idx="20">
                  <c:v>855.13962779999997</c:v>
                </c:pt>
                <c:pt idx="21">
                  <c:v>855.89063590000001</c:v>
                </c:pt>
                <c:pt idx="22">
                  <c:v>856.64246939999998</c:v>
                </c:pt>
                <c:pt idx="23">
                  <c:v>857.39498750000007</c:v>
                </c:pt>
                <c:pt idx="24">
                  <c:v>858.14807200000007</c:v>
                </c:pt>
                <c:pt idx="25">
                  <c:v>858.90161789999991</c:v>
                </c:pt>
                <c:pt idx="26">
                  <c:v>859.65552119999995</c:v>
                </c:pt>
                <c:pt idx="27">
                  <c:v>860.40966350000008</c:v>
                </c:pt>
                <c:pt idx="28">
                  <c:v>861.16387870000005</c:v>
                </c:pt>
                <c:pt idx="29">
                  <c:v>861.91792279999993</c:v>
                </c:pt>
                <c:pt idx="30">
                  <c:v>862.67147050000005</c:v>
                </c:pt>
                <c:pt idx="31">
                  <c:v>863.42411690000006</c:v>
                </c:pt>
                <c:pt idx="32">
                  <c:v>864.17539790000001</c:v>
                </c:pt>
                <c:pt idx="33">
                  <c:v>864.92484640000009</c:v>
                </c:pt>
                <c:pt idx="34">
                  <c:v>865.67205949999993</c:v>
                </c:pt>
                <c:pt idx="35">
                  <c:v>866.41674380000006</c:v>
                </c:pt>
                <c:pt idx="36">
                  <c:v>867.1587323</c:v>
                </c:pt>
                <c:pt idx="37">
                  <c:v>867.89799069999992</c:v>
                </c:pt>
                <c:pt idx="38">
                  <c:v>868.63460190000001</c:v>
                </c:pt>
                <c:pt idx="39">
                  <c:v>869.36873800000001</c:v>
                </c:pt>
                <c:pt idx="40">
                  <c:v>870.10064030000001</c:v>
                </c:pt>
                <c:pt idx="41">
                  <c:v>870.83059160000005</c:v>
                </c:pt>
                <c:pt idx="42">
                  <c:v>871.55887519999999</c:v>
                </c:pt>
                <c:pt idx="43">
                  <c:v>872.28575109999997</c:v>
                </c:pt>
                <c:pt idx="44">
                  <c:v>873.01144779999993</c:v>
                </c:pt>
                <c:pt idx="45">
                  <c:v>873.73615960000006</c:v>
                </c:pt>
                <c:pt idx="46">
                  <c:v>874.46005059999993</c:v>
                </c:pt>
                <c:pt idx="47">
                  <c:v>875.18325970000001</c:v>
                </c:pt>
                <c:pt idx="48">
                  <c:v>875.9059039</c:v>
                </c:pt>
                <c:pt idx="49">
                  <c:v>876.62808059999998</c:v>
                </c:pt>
                <c:pt idx="50">
                  <c:v>877.34987049999995</c:v>
                </c:pt>
                <c:pt idx="51">
                  <c:v>878.07134099999996</c:v>
                </c:pt>
                <c:pt idx="52">
                  <c:v>878.79254779999997</c:v>
                </c:pt>
                <c:pt idx="53">
                  <c:v>879.51353729999994</c:v>
                </c:pt>
                <c:pt idx="54">
                  <c:v>880.2343472</c:v>
                </c:pt>
                <c:pt idx="55">
                  <c:v>880.95501739999997</c:v>
                </c:pt>
                <c:pt idx="56">
                  <c:v>881.67555570000002</c:v>
                </c:pt>
                <c:pt idx="57">
                  <c:v>882.39598890000002</c:v>
                </c:pt>
                <c:pt idx="58">
                  <c:v>883.11633200000006</c:v>
                </c:pt>
                <c:pt idx="59">
                  <c:v>883.83662490000006</c:v>
                </c:pt>
                <c:pt idx="60">
                  <c:v>884.55685340000002</c:v>
                </c:pt>
                <c:pt idx="61">
                  <c:v>885.27703389999999</c:v>
                </c:pt>
                <c:pt idx="62">
                  <c:v>885.99717520000002</c:v>
                </c:pt>
                <c:pt idx="63">
                  <c:v>886.71728380000002</c:v>
                </c:pt>
                <c:pt idx="64">
                  <c:v>887.4373652999999</c:v>
                </c:pt>
                <c:pt idx="65">
                  <c:v>888.15742449999993</c:v>
                </c:pt>
                <c:pt idx="66">
                  <c:v>888.87746600000003</c:v>
                </c:pt>
                <c:pt idx="67">
                  <c:v>889.59749380000005</c:v>
                </c:pt>
                <c:pt idx="68">
                  <c:v>890.31751139999994</c:v>
                </c:pt>
                <c:pt idx="69">
                  <c:v>891.03752209999993</c:v>
                </c:pt>
                <c:pt idx="70">
                  <c:v>891.75752829999999</c:v>
                </c:pt>
                <c:pt idx="71">
                  <c:v>892.47753179999995</c:v>
                </c:pt>
                <c:pt idx="72">
                  <c:v>893.19753379999997</c:v>
                </c:pt>
                <c:pt idx="73">
                  <c:v>893.53112899999996</c:v>
                </c:pt>
                <c:pt idx="74">
                  <c:v>893.51365659999999</c:v>
                </c:pt>
                <c:pt idx="75">
                  <c:v>893.51958120000006</c:v>
                </c:pt>
                <c:pt idx="76">
                  <c:v>893.51761780000004</c:v>
                </c:pt>
                <c:pt idx="77">
                  <c:v>893.51836270000001</c:v>
                </c:pt>
                <c:pt idx="78">
                  <c:v>893.51825179999992</c:v>
                </c:pt>
                <c:pt idx="79">
                  <c:v>893.51850830000001</c:v>
                </c:pt>
                <c:pt idx="80">
                  <c:v>893.51873309999996</c:v>
                </c:pt>
                <c:pt idx="81">
                  <c:v>893.51905940000006</c:v>
                </c:pt>
                <c:pt idx="82">
                  <c:v>893.51943289999997</c:v>
                </c:pt>
                <c:pt idx="83">
                  <c:v>893.51984860000005</c:v>
                </c:pt>
                <c:pt idx="84">
                  <c:v>893.52028240000004</c:v>
                </c:pt>
                <c:pt idx="85">
                  <c:v>893.52071519999993</c:v>
                </c:pt>
                <c:pt idx="86">
                  <c:v>893.52112939999995</c:v>
                </c:pt>
                <c:pt idx="87">
                  <c:v>893.52151260000005</c:v>
                </c:pt>
                <c:pt idx="88">
                  <c:v>893.52185470000006</c:v>
                </c:pt>
                <c:pt idx="89">
                  <c:v>893.5221507</c:v>
                </c:pt>
                <c:pt idx="90">
                  <c:v>893.52240219999999</c:v>
                </c:pt>
                <c:pt idx="91">
                  <c:v>893.52261659999999</c:v>
                </c:pt>
                <c:pt idx="92">
                  <c:v>893.52279769999996</c:v>
                </c:pt>
                <c:pt idx="93">
                  <c:v>893.52294830000005</c:v>
                </c:pt>
                <c:pt idx="94">
                  <c:v>893.52304119999997</c:v>
                </c:pt>
                <c:pt idx="95">
                  <c:v>893.52318249999996</c:v>
                </c:pt>
                <c:pt idx="96">
                  <c:v>893.52323039999999</c:v>
                </c:pt>
                <c:pt idx="97">
                  <c:v>893.52330599999993</c:v>
                </c:pt>
                <c:pt idx="98">
                  <c:v>893.52335870000002</c:v>
                </c:pt>
                <c:pt idx="99">
                  <c:v>893.52339359999996</c:v>
                </c:pt>
                <c:pt idx="100">
                  <c:v>893.52339359999996</c:v>
                </c:pt>
                <c:pt idx="101">
                  <c:v>893.52336700000001</c:v>
                </c:pt>
                <c:pt idx="102">
                  <c:v>893.5232724</c:v>
                </c:pt>
                <c:pt idx="103">
                  <c:v>893.52311640000005</c:v>
                </c:pt>
                <c:pt idx="104">
                  <c:v>893.52288429999999</c:v>
                </c:pt>
                <c:pt idx="105">
                  <c:v>893.52258039999992</c:v>
                </c:pt>
                <c:pt idx="106">
                  <c:v>893.52221680000002</c:v>
                </c:pt>
                <c:pt idx="107">
                  <c:v>893.52181210000003</c:v>
                </c:pt>
                <c:pt idx="108">
                  <c:v>893.52138650000006</c:v>
                </c:pt>
                <c:pt idx="109">
                  <c:v>893.52096080000001</c:v>
                </c:pt>
                <c:pt idx="110">
                  <c:v>893.52055250000001</c:v>
                </c:pt>
                <c:pt idx="111">
                  <c:v>893.52017420000004</c:v>
                </c:pt>
                <c:pt idx="112">
                  <c:v>893.51983600000005</c:v>
                </c:pt>
                <c:pt idx="113">
                  <c:v>893.51954330000001</c:v>
                </c:pt>
                <c:pt idx="114">
                  <c:v>893.51929440000004</c:v>
                </c:pt>
                <c:pt idx="115">
                  <c:v>893.51908490000005</c:v>
                </c:pt>
                <c:pt idx="116">
                  <c:v>893.51890969999999</c:v>
                </c:pt>
                <c:pt idx="117">
                  <c:v>893.51876340000001</c:v>
                </c:pt>
                <c:pt idx="118">
                  <c:v>893.51864160000002</c:v>
                </c:pt>
                <c:pt idx="119">
                  <c:v>893.51854049999997</c:v>
                </c:pt>
                <c:pt idx="120">
                  <c:v>893.51845690000005</c:v>
                </c:pt>
                <c:pt idx="121">
                  <c:v>893.51838759999998</c:v>
                </c:pt>
                <c:pt idx="122">
                  <c:v>893.51833039999997</c:v>
                </c:pt>
                <c:pt idx="123">
                  <c:v>893.51828309999996</c:v>
                </c:pt>
                <c:pt idx="124">
                  <c:v>893.51824410000006</c:v>
                </c:pt>
                <c:pt idx="125">
                  <c:v>893.51821189999998</c:v>
                </c:pt>
                <c:pt idx="126">
                  <c:v>893.51818530000003</c:v>
                </c:pt>
                <c:pt idx="127">
                  <c:v>893.51816339999993</c:v>
                </c:pt>
                <c:pt idx="128">
                  <c:v>893.51814520000005</c:v>
                </c:pt>
                <c:pt idx="129">
                  <c:v>893.51813019999997</c:v>
                </c:pt>
                <c:pt idx="130">
                  <c:v>893.51811789999999</c:v>
                </c:pt>
                <c:pt idx="131">
                  <c:v>893.51810760000001</c:v>
                </c:pt>
                <c:pt idx="132">
                  <c:v>893.51809920000005</c:v>
                </c:pt>
                <c:pt idx="133">
                  <c:v>893.51809209999999</c:v>
                </c:pt>
                <c:pt idx="134">
                  <c:v>893.51808629999994</c:v>
                </c:pt>
                <c:pt idx="135">
                  <c:v>893.51808149999999</c:v>
                </c:pt>
                <c:pt idx="136">
                  <c:v>893.5180775</c:v>
                </c:pt>
                <c:pt idx="137">
                  <c:v>893.5180742</c:v>
                </c:pt>
                <c:pt idx="138">
                  <c:v>893.51807159999998</c:v>
                </c:pt>
                <c:pt idx="139">
                  <c:v>893.51806959999999</c:v>
                </c:pt>
                <c:pt idx="140">
                  <c:v>893.51806810000005</c:v>
                </c:pt>
                <c:pt idx="141">
                  <c:v>893.51806720000002</c:v>
                </c:pt>
                <c:pt idx="142">
                  <c:v>893.51806649999992</c:v>
                </c:pt>
                <c:pt idx="143">
                  <c:v>893.51806620000002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4560"/>
        <c:axId val="65956480"/>
      </c:scatterChart>
      <c:valAx>
        <c:axId val="65954560"/>
        <c:scaling>
          <c:orientation val="minMax"/>
          <c:max val="14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(hour)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5956480"/>
        <c:crosses val="autoZero"/>
        <c:crossBetween val="midCat"/>
        <c:majorUnit val="10"/>
      </c:valAx>
      <c:valAx>
        <c:axId val="65956480"/>
        <c:scaling>
          <c:orientation val="minMax"/>
          <c:min val="6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954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351423028643151"/>
          <c:y val="0.55354766807995148"/>
          <c:w val="0.19631322606413329"/>
          <c:h val="0.15718635170603676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Discharge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808333333333336"/>
          <c:y val="5.3912219305920092E-2"/>
          <c:w val="0.79025000000000001"/>
          <c:h val="0.715902595508894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 Reach 3A'!$B$1:$C$1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xVal>
            <c:strRef>
              <c:f>'Result Reach 3A'!$A$3:$A$146</c:f>
              <c:strCache>
                <c:ptCount val="144"/>
                <c:pt idx="0">
                  <c:v>05Nov2016, 00:00</c:v>
                </c:pt>
                <c:pt idx="1">
                  <c:v>05Nov2016, 01:00</c:v>
                </c:pt>
                <c:pt idx="2">
                  <c:v>05Nov2016, 02:00</c:v>
                </c:pt>
                <c:pt idx="3">
                  <c:v>05Nov2016, 03:00</c:v>
                </c:pt>
                <c:pt idx="4">
                  <c:v>05Nov2016, 04:00</c:v>
                </c:pt>
                <c:pt idx="5">
                  <c:v>05Nov2016, 05:00</c:v>
                </c:pt>
                <c:pt idx="6">
                  <c:v>05Nov2016, 06:00</c:v>
                </c:pt>
                <c:pt idx="7">
                  <c:v>05Nov2016, 07:00</c:v>
                </c:pt>
                <c:pt idx="8">
                  <c:v>05Nov2016, 08:00</c:v>
                </c:pt>
                <c:pt idx="9">
                  <c:v>05Nov2016, 09:00</c:v>
                </c:pt>
                <c:pt idx="10">
                  <c:v>05Nov2016, 10:00</c:v>
                </c:pt>
                <c:pt idx="11">
                  <c:v>05Nov2016, 11:00</c:v>
                </c:pt>
                <c:pt idx="12">
                  <c:v>05Nov2016, 12:00</c:v>
                </c:pt>
                <c:pt idx="13">
                  <c:v>05Nov2016, 13:00</c:v>
                </c:pt>
                <c:pt idx="14">
                  <c:v>05Nov2016, 14:00</c:v>
                </c:pt>
                <c:pt idx="15">
                  <c:v>05Nov2016, 15:00</c:v>
                </c:pt>
                <c:pt idx="16">
                  <c:v>05Nov2016, 16:00</c:v>
                </c:pt>
                <c:pt idx="17">
                  <c:v>05Nov2016, 17:00</c:v>
                </c:pt>
                <c:pt idx="18">
                  <c:v>05Nov2016, 18:00</c:v>
                </c:pt>
                <c:pt idx="19">
                  <c:v>05Nov2016, 19:00</c:v>
                </c:pt>
                <c:pt idx="20">
                  <c:v>05Nov2016, 20:00</c:v>
                </c:pt>
                <c:pt idx="21">
                  <c:v>05Nov2016, 21:00</c:v>
                </c:pt>
                <c:pt idx="22">
                  <c:v>05Nov2016, 22:00</c:v>
                </c:pt>
                <c:pt idx="23">
                  <c:v>05Nov2016, 23:00</c:v>
                </c:pt>
                <c:pt idx="24">
                  <c:v>06Nov2016, 00:00</c:v>
                </c:pt>
                <c:pt idx="25">
                  <c:v>06Nov2016, 01:00</c:v>
                </c:pt>
                <c:pt idx="26">
                  <c:v>06Nov2016, 02:00</c:v>
                </c:pt>
                <c:pt idx="27">
                  <c:v>06Nov2016, 03:00</c:v>
                </c:pt>
                <c:pt idx="28">
                  <c:v>06Nov2016, 04:00</c:v>
                </c:pt>
                <c:pt idx="29">
                  <c:v>06Nov2016, 05:00</c:v>
                </c:pt>
                <c:pt idx="30">
                  <c:v>06Nov2016, 06:00</c:v>
                </c:pt>
                <c:pt idx="31">
                  <c:v>06Nov2016, 07:00</c:v>
                </c:pt>
                <c:pt idx="32">
                  <c:v>06Nov2016, 08:00</c:v>
                </c:pt>
                <c:pt idx="33">
                  <c:v>06Nov2016, 09:00</c:v>
                </c:pt>
                <c:pt idx="34">
                  <c:v>06Nov2016, 10:00</c:v>
                </c:pt>
                <c:pt idx="35">
                  <c:v>06Nov2016, 11:00</c:v>
                </c:pt>
                <c:pt idx="36">
                  <c:v>06Nov2016, 12:00</c:v>
                </c:pt>
                <c:pt idx="37">
                  <c:v>06Nov2016, 13:00</c:v>
                </c:pt>
                <c:pt idx="38">
                  <c:v>06Nov2016, 14:00</c:v>
                </c:pt>
                <c:pt idx="39">
                  <c:v>06Nov2016, 15:00</c:v>
                </c:pt>
                <c:pt idx="40">
                  <c:v>06Nov2016, 16:00</c:v>
                </c:pt>
                <c:pt idx="41">
                  <c:v>06Nov2016, 17:00</c:v>
                </c:pt>
                <c:pt idx="42">
                  <c:v>06Nov2016, 18:00</c:v>
                </c:pt>
                <c:pt idx="43">
                  <c:v>06Nov2016, 19:00</c:v>
                </c:pt>
                <c:pt idx="44">
                  <c:v>06Nov2016, 20:00</c:v>
                </c:pt>
                <c:pt idx="45">
                  <c:v>06Nov2016, 21:00</c:v>
                </c:pt>
                <c:pt idx="46">
                  <c:v>06Nov2016, 22:00</c:v>
                </c:pt>
                <c:pt idx="47">
                  <c:v>06Nov2016, 23:00</c:v>
                </c:pt>
                <c:pt idx="48">
                  <c:v>07Nov2016, 00:00</c:v>
                </c:pt>
                <c:pt idx="49">
                  <c:v>07Nov2016, 01:00</c:v>
                </c:pt>
                <c:pt idx="50">
                  <c:v>07Nov2016, 02:00</c:v>
                </c:pt>
                <c:pt idx="51">
                  <c:v>07Nov2016, 03:00</c:v>
                </c:pt>
                <c:pt idx="52">
                  <c:v>07Nov2016, 04:00</c:v>
                </c:pt>
                <c:pt idx="53">
                  <c:v>07Nov2016, 05:00</c:v>
                </c:pt>
                <c:pt idx="54">
                  <c:v>07Nov2016, 06:00</c:v>
                </c:pt>
                <c:pt idx="55">
                  <c:v>07Nov2016, 07:00</c:v>
                </c:pt>
                <c:pt idx="56">
                  <c:v>07Nov2016, 08:00</c:v>
                </c:pt>
                <c:pt idx="57">
                  <c:v>07Nov2016, 09:00</c:v>
                </c:pt>
                <c:pt idx="58">
                  <c:v>07Nov2016, 10:00</c:v>
                </c:pt>
                <c:pt idx="59">
                  <c:v>07Nov2016, 11:00</c:v>
                </c:pt>
                <c:pt idx="60">
                  <c:v>07Nov2016, 12:00</c:v>
                </c:pt>
                <c:pt idx="61">
                  <c:v>07Nov2016, 13:00</c:v>
                </c:pt>
                <c:pt idx="62">
                  <c:v>07Nov2016, 14:00</c:v>
                </c:pt>
                <c:pt idx="63">
                  <c:v>07Nov2016, 15:00</c:v>
                </c:pt>
                <c:pt idx="64">
                  <c:v>07Nov2016, 16:00</c:v>
                </c:pt>
                <c:pt idx="65">
                  <c:v>07Nov2016, 17:00</c:v>
                </c:pt>
                <c:pt idx="66">
                  <c:v>07Nov2016, 18:00</c:v>
                </c:pt>
                <c:pt idx="67">
                  <c:v>07Nov2016, 19:00</c:v>
                </c:pt>
                <c:pt idx="68">
                  <c:v>07Nov2016, 20:00</c:v>
                </c:pt>
                <c:pt idx="69">
                  <c:v>07Nov2016, 21:00</c:v>
                </c:pt>
                <c:pt idx="70">
                  <c:v>07Nov2016, 22:00</c:v>
                </c:pt>
                <c:pt idx="71">
                  <c:v>07Nov2016, 23:00</c:v>
                </c:pt>
                <c:pt idx="72">
                  <c:v>08Nov2016, 00:00</c:v>
                </c:pt>
                <c:pt idx="73">
                  <c:v>08Nov2016, 01:00</c:v>
                </c:pt>
                <c:pt idx="74">
                  <c:v>08Nov2016, 02:00</c:v>
                </c:pt>
                <c:pt idx="75">
                  <c:v>08Nov2016, 03:00</c:v>
                </c:pt>
                <c:pt idx="76">
                  <c:v>08Nov2016, 04:00</c:v>
                </c:pt>
                <c:pt idx="77">
                  <c:v>08Nov2016, 05:00</c:v>
                </c:pt>
                <c:pt idx="78">
                  <c:v>08Nov2016, 06:00</c:v>
                </c:pt>
                <c:pt idx="79">
                  <c:v>08Nov2016, 07:00</c:v>
                </c:pt>
                <c:pt idx="80">
                  <c:v>08Nov2016, 08:00</c:v>
                </c:pt>
                <c:pt idx="81">
                  <c:v>08Nov2016, 09:00</c:v>
                </c:pt>
                <c:pt idx="82">
                  <c:v>08Nov2016, 10:00</c:v>
                </c:pt>
                <c:pt idx="83">
                  <c:v>08Nov2016, 11:00</c:v>
                </c:pt>
                <c:pt idx="84">
                  <c:v>08Nov2016, 12:00</c:v>
                </c:pt>
                <c:pt idx="85">
                  <c:v>08Nov2016, 13:00</c:v>
                </c:pt>
                <c:pt idx="86">
                  <c:v>08Nov2016, 14:00</c:v>
                </c:pt>
                <c:pt idx="87">
                  <c:v>08Nov2016, 15:00</c:v>
                </c:pt>
                <c:pt idx="88">
                  <c:v>08Nov2016, 16:00</c:v>
                </c:pt>
                <c:pt idx="89">
                  <c:v>08Nov2016, 17:00</c:v>
                </c:pt>
                <c:pt idx="90">
                  <c:v>08Nov2016, 18:00</c:v>
                </c:pt>
                <c:pt idx="91">
                  <c:v>08Nov2016, 19:00</c:v>
                </c:pt>
                <c:pt idx="92">
                  <c:v>08Nov2016, 20:00</c:v>
                </c:pt>
                <c:pt idx="93">
                  <c:v>08Nov2016, 21:00</c:v>
                </c:pt>
                <c:pt idx="94">
                  <c:v>08Nov2016, 22:00</c:v>
                </c:pt>
                <c:pt idx="95">
                  <c:v>08Nov2016, 23:00</c:v>
                </c:pt>
                <c:pt idx="96">
                  <c:v>09Nov2016, 00:00</c:v>
                </c:pt>
                <c:pt idx="97">
                  <c:v>09Nov2016, 01:00</c:v>
                </c:pt>
                <c:pt idx="98">
                  <c:v>09Nov2016, 02:00</c:v>
                </c:pt>
                <c:pt idx="99">
                  <c:v>09Nov2016, 03:00</c:v>
                </c:pt>
                <c:pt idx="100">
                  <c:v>09Nov2016, 04:00</c:v>
                </c:pt>
                <c:pt idx="101">
                  <c:v>09Nov2016, 05:00</c:v>
                </c:pt>
                <c:pt idx="102">
                  <c:v>09Nov2016, 06:00</c:v>
                </c:pt>
                <c:pt idx="103">
                  <c:v>09Nov2016, 07:00</c:v>
                </c:pt>
                <c:pt idx="104">
                  <c:v>09Nov2016, 08:00</c:v>
                </c:pt>
                <c:pt idx="105">
                  <c:v>09Nov2016, 09:00</c:v>
                </c:pt>
                <c:pt idx="106">
                  <c:v>09Nov2016, 10:00</c:v>
                </c:pt>
                <c:pt idx="107">
                  <c:v>09Nov2016, 11:00</c:v>
                </c:pt>
                <c:pt idx="108">
                  <c:v>09Nov2016, 12:00</c:v>
                </c:pt>
                <c:pt idx="109">
                  <c:v>09Nov2016, 13:00</c:v>
                </c:pt>
                <c:pt idx="110">
                  <c:v>09Nov2016, 14:00</c:v>
                </c:pt>
                <c:pt idx="111">
                  <c:v>09Nov2016, 15:00</c:v>
                </c:pt>
                <c:pt idx="112">
                  <c:v>09Nov2016, 16:00</c:v>
                </c:pt>
                <c:pt idx="113">
                  <c:v>09Nov2016, 17:00</c:v>
                </c:pt>
                <c:pt idx="114">
                  <c:v>09Nov2016, 18:00</c:v>
                </c:pt>
                <c:pt idx="115">
                  <c:v>09Nov2016, 19:00</c:v>
                </c:pt>
                <c:pt idx="116">
                  <c:v>09Nov2016, 20:00</c:v>
                </c:pt>
                <c:pt idx="117">
                  <c:v>09Nov2016, 21:00</c:v>
                </c:pt>
                <c:pt idx="118">
                  <c:v>09Nov2016, 22:00</c:v>
                </c:pt>
                <c:pt idx="119">
                  <c:v>09Nov2016, 23:00</c:v>
                </c:pt>
                <c:pt idx="120">
                  <c:v>10Nov2016, 00:00</c:v>
                </c:pt>
                <c:pt idx="121">
                  <c:v>10Nov2016, 01:00</c:v>
                </c:pt>
                <c:pt idx="122">
                  <c:v>10Nov2016, 02:00</c:v>
                </c:pt>
                <c:pt idx="123">
                  <c:v>10Nov2016, 03:00</c:v>
                </c:pt>
                <c:pt idx="124">
                  <c:v>10Nov2016, 04:00</c:v>
                </c:pt>
                <c:pt idx="125">
                  <c:v>10Nov2016, 05:00</c:v>
                </c:pt>
                <c:pt idx="126">
                  <c:v>10Nov2016, 06:00</c:v>
                </c:pt>
                <c:pt idx="127">
                  <c:v>10Nov2016, 07:00</c:v>
                </c:pt>
                <c:pt idx="128">
                  <c:v>10Nov2016, 08:00</c:v>
                </c:pt>
                <c:pt idx="129">
                  <c:v>10Nov2016, 09:00</c:v>
                </c:pt>
                <c:pt idx="130">
                  <c:v>10Nov2016, 10:00</c:v>
                </c:pt>
                <c:pt idx="131">
                  <c:v>10Nov2016, 11:00</c:v>
                </c:pt>
                <c:pt idx="132">
                  <c:v>10Nov2016, 12:00</c:v>
                </c:pt>
                <c:pt idx="133">
                  <c:v>10Nov2016, 13:00</c:v>
                </c:pt>
                <c:pt idx="134">
                  <c:v>10Nov2016, 14:00</c:v>
                </c:pt>
                <c:pt idx="135">
                  <c:v>10Nov2016, 15:00</c:v>
                </c:pt>
                <c:pt idx="136">
                  <c:v>10Nov2016, 16:00</c:v>
                </c:pt>
                <c:pt idx="137">
                  <c:v>10Nov2016, 17:00</c:v>
                </c:pt>
                <c:pt idx="138">
                  <c:v>10Nov2016, 18:00</c:v>
                </c:pt>
                <c:pt idx="139">
                  <c:v>10Nov2016, 19:00</c:v>
                </c:pt>
                <c:pt idx="140">
                  <c:v>10Nov2016, 20:00</c:v>
                </c:pt>
                <c:pt idx="141">
                  <c:v>10Nov2016, 21:00</c:v>
                </c:pt>
                <c:pt idx="142">
                  <c:v>10Nov2016, 22:00</c:v>
                </c:pt>
                <c:pt idx="143">
                  <c:v>10Nov2016, 23:00</c:v>
                </c:pt>
              </c:strCache>
            </c:strRef>
          </c:xVal>
          <c:yVal>
            <c:numRef>
              <c:f>'Result Reach 3A'!$C$3:$C$146</c:f>
              <c:numCache>
                <c:formatCode>General</c:formatCode>
                <c:ptCount val="14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100.0077</c:v>
                </c:pt>
                <c:pt idx="4">
                  <c:v>100.04055</c:v>
                </c:pt>
                <c:pt idx="5">
                  <c:v>100.119824999999</c:v>
                </c:pt>
                <c:pt idx="6">
                  <c:v>100.272112499999</c:v>
                </c:pt>
                <c:pt idx="7">
                  <c:v>100.528506249999</c:v>
                </c:pt>
                <c:pt idx="8">
                  <c:v>100.907553124999</c:v>
                </c:pt>
                <c:pt idx="9">
                  <c:v>101.4067765625</c:v>
                </c:pt>
                <c:pt idx="10">
                  <c:v>102.00498828124999</c:v>
                </c:pt>
                <c:pt idx="11">
                  <c:v>102.672344140625</c:v>
                </c:pt>
                <c:pt idx="12">
                  <c:v>103.37392207031201</c:v>
                </c:pt>
                <c:pt idx="13">
                  <c:v>104.076461035156</c:v>
                </c:pt>
                <c:pt idx="14">
                  <c:v>104.753030517578</c:v>
                </c:pt>
                <c:pt idx="15">
                  <c:v>105.379265258789</c:v>
                </c:pt>
                <c:pt idx="16">
                  <c:v>105.935132629394</c:v>
                </c:pt>
                <c:pt idx="17">
                  <c:v>106.414566314697</c:v>
                </c:pt>
                <c:pt idx="18">
                  <c:v>106.821083157348</c:v>
                </c:pt>
                <c:pt idx="19">
                  <c:v>107.16209157867399</c:v>
                </c:pt>
                <c:pt idx="20">
                  <c:v>107.44694578933699</c:v>
                </c:pt>
                <c:pt idx="21">
                  <c:v>107.68457289466799</c:v>
                </c:pt>
                <c:pt idx="22">
                  <c:v>107.881936447334</c:v>
                </c:pt>
                <c:pt idx="23">
                  <c:v>108.045318223667</c:v>
                </c:pt>
                <c:pt idx="24">
                  <c:v>108.180509111833</c:v>
                </c:pt>
                <c:pt idx="25">
                  <c:v>108.29235455591601</c:v>
                </c:pt>
                <c:pt idx="26">
                  <c:v>108.38477727795799</c:v>
                </c:pt>
                <c:pt idx="27">
                  <c:v>108.45333863897901</c:v>
                </c:pt>
                <c:pt idx="28">
                  <c:v>108.483319319489</c:v>
                </c:pt>
                <c:pt idx="29">
                  <c:v>108.45585965974399</c:v>
                </c:pt>
                <c:pt idx="30">
                  <c:v>108.34637982987201</c:v>
                </c:pt>
                <c:pt idx="31">
                  <c:v>108.12533991493601</c:v>
                </c:pt>
                <c:pt idx="32">
                  <c:v>107.77551995746801</c:v>
                </c:pt>
                <c:pt idx="33">
                  <c:v>107.300509978734</c:v>
                </c:pt>
                <c:pt idx="34">
                  <c:v>106.722254989367</c:v>
                </c:pt>
                <c:pt idx="35">
                  <c:v>106.07137749468301</c:v>
                </c:pt>
                <c:pt idx="36">
                  <c:v>105.383388747341</c:v>
                </c:pt>
                <c:pt idx="37">
                  <c:v>104.69209437367</c:v>
                </c:pt>
                <c:pt idx="38">
                  <c:v>104.02494718683501</c:v>
                </c:pt>
                <c:pt idx="39">
                  <c:v>103.40652359341701</c:v>
                </c:pt>
                <c:pt idx="40">
                  <c:v>102.857161796708</c:v>
                </c:pt>
                <c:pt idx="41">
                  <c:v>102.383080898354</c:v>
                </c:pt>
                <c:pt idx="42">
                  <c:v>101.980890449177</c:v>
                </c:pt>
                <c:pt idx="43">
                  <c:v>101.643195224588</c:v>
                </c:pt>
                <c:pt idx="44">
                  <c:v>101.360647612294</c:v>
                </c:pt>
                <c:pt idx="45">
                  <c:v>101.124573806147</c:v>
                </c:pt>
                <c:pt idx="46">
                  <c:v>100.928136903073</c:v>
                </c:pt>
                <c:pt idx="47">
                  <c:v>100.765318451536</c:v>
                </c:pt>
                <c:pt idx="48">
                  <c:v>100.63045922576801</c:v>
                </c:pt>
                <c:pt idx="49">
                  <c:v>100.518779612884</c:v>
                </c:pt>
                <c:pt idx="50">
                  <c:v>100.426439806442</c:v>
                </c:pt>
                <c:pt idx="51">
                  <c:v>100.350269903221</c:v>
                </c:pt>
                <c:pt idx="52">
                  <c:v>100.28748495161</c:v>
                </c:pt>
                <c:pt idx="53">
                  <c:v>100.23564247580499</c:v>
                </c:pt>
                <c:pt idx="54">
                  <c:v>100.192871237902</c:v>
                </c:pt>
                <c:pt idx="55">
                  <c:v>100.157485618951</c:v>
                </c:pt>
                <c:pt idx="56">
                  <c:v>100.128242809475</c:v>
                </c:pt>
                <c:pt idx="57">
                  <c:v>100.104071404737</c:v>
                </c:pt>
                <c:pt idx="58">
                  <c:v>100.084135702368</c:v>
                </c:pt>
                <c:pt idx="59">
                  <c:v>100.067667851184</c:v>
                </c:pt>
                <c:pt idx="60">
                  <c:v>100.05403392559199</c:v>
                </c:pt>
                <c:pt idx="61">
                  <c:v>100.04276696279599</c:v>
                </c:pt>
                <c:pt idx="62">
                  <c:v>100.033383481398</c:v>
                </c:pt>
                <c:pt idx="63">
                  <c:v>100.025541740699</c:v>
                </c:pt>
                <c:pt idx="64">
                  <c:v>100.019020870349</c:v>
                </c:pt>
                <c:pt idx="65">
                  <c:v>100.013660435174</c:v>
                </c:pt>
                <c:pt idx="66">
                  <c:v>100.00938021758699</c:v>
                </c:pt>
                <c:pt idx="67">
                  <c:v>100.006090108793</c:v>
                </c:pt>
                <c:pt idx="68">
                  <c:v>100.00374505439601</c:v>
                </c:pt>
                <c:pt idx="69">
                  <c:v>100.002222527198</c:v>
                </c:pt>
                <c:pt idx="70">
                  <c:v>100.00126126359901</c:v>
                </c:pt>
                <c:pt idx="71">
                  <c:v>100.000730631799</c:v>
                </c:pt>
                <c:pt idx="72">
                  <c:v>100.00041531589901</c:v>
                </c:pt>
                <c:pt idx="73">
                  <c:v>100.00020765794901</c:v>
                </c:pt>
                <c:pt idx="74">
                  <c:v>100.00010382897401</c:v>
                </c:pt>
                <c:pt idx="75">
                  <c:v>100.00490191448699</c:v>
                </c:pt>
                <c:pt idx="76">
                  <c:v>100.025600957243</c:v>
                </c:pt>
                <c:pt idx="77">
                  <c:v>100.075550478621</c:v>
                </c:pt>
                <c:pt idx="78">
                  <c:v>100.17157523931</c:v>
                </c:pt>
                <c:pt idx="79">
                  <c:v>100.33318761965501</c:v>
                </c:pt>
                <c:pt idx="80">
                  <c:v>100.572143809827</c:v>
                </c:pt>
                <c:pt idx="81">
                  <c:v>100.88687190491299</c:v>
                </c:pt>
                <c:pt idx="82">
                  <c:v>101.263985952456</c:v>
                </c:pt>
                <c:pt idx="83">
                  <c:v>101.68469297622801</c:v>
                </c:pt>
                <c:pt idx="84">
                  <c:v>102.126996488114</c:v>
                </c:pt>
                <c:pt idx="85">
                  <c:v>102.569948244057</c:v>
                </c:pt>
                <c:pt idx="86">
                  <c:v>102.996474122028</c:v>
                </c:pt>
                <c:pt idx="87">
                  <c:v>103.391287061014</c:v>
                </c:pt>
                <c:pt idx="88">
                  <c:v>103.74174353050699</c:v>
                </c:pt>
                <c:pt idx="89">
                  <c:v>104.043971765253</c:v>
                </c:pt>
                <c:pt idx="90">
                  <c:v>104.300235882626</c:v>
                </c:pt>
                <c:pt idx="91">
                  <c:v>104.515217941313</c:v>
                </c:pt>
                <c:pt idx="92">
                  <c:v>104.694808970656</c:v>
                </c:pt>
                <c:pt idx="93">
                  <c:v>104.84460448532801</c:v>
                </c:pt>
                <c:pt idx="94">
                  <c:v>104.96905224266401</c:v>
                </c:pt>
                <c:pt idx="95">
                  <c:v>105.072026121332</c:v>
                </c:pt>
                <c:pt idx="96">
                  <c:v>105.157263060666</c:v>
                </c:pt>
                <c:pt idx="97">
                  <c:v>105.227781530333</c:v>
                </c:pt>
                <c:pt idx="98">
                  <c:v>105.28604076516601</c:v>
                </c:pt>
                <c:pt idx="99">
                  <c:v>105.329270382583</c:v>
                </c:pt>
                <c:pt idx="100">
                  <c:v>105.34818519129099</c:v>
                </c:pt>
                <c:pt idx="101">
                  <c:v>105.330892595645</c:v>
                </c:pt>
                <c:pt idx="102">
                  <c:v>105.261846297822</c:v>
                </c:pt>
                <c:pt idx="103">
                  <c:v>105.122523148911</c:v>
                </c:pt>
                <c:pt idx="104">
                  <c:v>104.901961574455</c:v>
                </c:pt>
                <c:pt idx="105">
                  <c:v>104.60248078722699</c:v>
                </c:pt>
                <c:pt idx="106">
                  <c:v>104.237940393613</c:v>
                </c:pt>
                <c:pt idx="107">
                  <c:v>103.827620196806</c:v>
                </c:pt>
                <c:pt idx="108">
                  <c:v>103.393860098403</c:v>
                </c:pt>
                <c:pt idx="109">
                  <c:v>102.958080049201</c:v>
                </c:pt>
                <c:pt idx="110">
                  <c:v>102.5374900246</c:v>
                </c:pt>
                <c:pt idx="111">
                  <c:v>102.1475950123</c:v>
                </c:pt>
                <c:pt idx="112">
                  <c:v>101.80124750615001</c:v>
                </c:pt>
                <c:pt idx="113">
                  <c:v>101.50237375307501</c:v>
                </c:pt>
                <c:pt idx="114">
                  <c:v>101.248836876537</c:v>
                </c:pt>
                <c:pt idx="115">
                  <c:v>101.035918438268</c:v>
                </c:pt>
                <c:pt idx="116">
                  <c:v>100.857809219134</c:v>
                </c:pt>
                <c:pt idx="117">
                  <c:v>100.708954609567</c:v>
                </c:pt>
                <c:pt idx="118">
                  <c:v>100.585127304783</c:v>
                </c:pt>
                <c:pt idx="119">
                  <c:v>100.482463652391</c:v>
                </c:pt>
                <c:pt idx="120">
                  <c:v>100.397431826195</c:v>
                </c:pt>
                <c:pt idx="121">
                  <c:v>100.327065913097</c:v>
                </c:pt>
                <c:pt idx="122">
                  <c:v>100.268882956548</c:v>
                </c:pt>
                <c:pt idx="123">
                  <c:v>100.220841478274</c:v>
                </c:pt>
                <c:pt idx="124">
                  <c:v>100.181220739137</c:v>
                </c:pt>
                <c:pt idx="125">
                  <c:v>100.148560369568</c:v>
                </c:pt>
                <c:pt idx="126">
                  <c:v>100.12158018478399</c:v>
                </c:pt>
                <c:pt idx="127">
                  <c:v>100.099290092392</c:v>
                </c:pt>
                <c:pt idx="128">
                  <c:v>100.080845046196</c:v>
                </c:pt>
                <c:pt idx="129">
                  <c:v>100.065622523098</c:v>
                </c:pt>
                <c:pt idx="130">
                  <c:v>100.053061261549</c:v>
                </c:pt>
                <c:pt idx="131">
                  <c:v>100.042680630774</c:v>
                </c:pt>
                <c:pt idx="132">
                  <c:v>100.034090315387</c:v>
                </c:pt>
                <c:pt idx="133">
                  <c:v>100.02694515769301</c:v>
                </c:pt>
                <c:pt idx="134">
                  <c:v>100.021022578846</c:v>
                </c:pt>
                <c:pt idx="135">
                  <c:v>100.01611128942299</c:v>
                </c:pt>
                <c:pt idx="136">
                  <c:v>100.012005644711</c:v>
                </c:pt>
                <c:pt idx="137">
                  <c:v>100.008602822355</c:v>
                </c:pt>
                <c:pt idx="138">
                  <c:v>100.00590141117701</c:v>
                </c:pt>
                <c:pt idx="139">
                  <c:v>100.00380070558801</c:v>
                </c:pt>
                <c:pt idx="140">
                  <c:v>100.002350352794</c:v>
                </c:pt>
                <c:pt idx="141">
                  <c:v>100.001375176397</c:v>
                </c:pt>
                <c:pt idx="142">
                  <c:v>100.00078758819799</c:v>
                </c:pt>
                <c:pt idx="143">
                  <c:v>100.000443794099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'Result Reach 3A'!$E$1:$F$1</c:f>
              <c:strCache>
                <c:ptCount val="1"/>
                <c:pt idx="0">
                  <c:v>HMS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strRef>
              <c:f>'Result Reach 3A'!$A$3:$A$146</c:f>
              <c:strCache>
                <c:ptCount val="144"/>
                <c:pt idx="0">
                  <c:v>05Nov2016, 00:00</c:v>
                </c:pt>
                <c:pt idx="1">
                  <c:v>05Nov2016, 01:00</c:v>
                </c:pt>
                <c:pt idx="2">
                  <c:v>05Nov2016, 02:00</c:v>
                </c:pt>
                <c:pt idx="3">
                  <c:v>05Nov2016, 03:00</c:v>
                </c:pt>
                <c:pt idx="4">
                  <c:v>05Nov2016, 04:00</c:v>
                </c:pt>
                <c:pt idx="5">
                  <c:v>05Nov2016, 05:00</c:v>
                </c:pt>
                <c:pt idx="6">
                  <c:v>05Nov2016, 06:00</c:v>
                </c:pt>
                <c:pt idx="7">
                  <c:v>05Nov2016, 07:00</c:v>
                </c:pt>
                <c:pt idx="8">
                  <c:v>05Nov2016, 08:00</c:v>
                </c:pt>
                <c:pt idx="9">
                  <c:v>05Nov2016, 09:00</c:v>
                </c:pt>
                <c:pt idx="10">
                  <c:v>05Nov2016, 10:00</c:v>
                </c:pt>
                <c:pt idx="11">
                  <c:v>05Nov2016, 11:00</c:v>
                </c:pt>
                <c:pt idx="12">
                  <c:v>05Nov2016, 12:00</c:v>
                </c:pt>
                <c:pt idx="13">
                  <c:v>05Nov2016, 13:00</c:v>
                </c:pt>
                <c:pt idx="14">
                  <c:v>05Nov2016, 14:00</c:v>
                </c:pt>
                <c:pt idx="15">
                  <c:v>05Nov2016, 15:00</c:v>
                </c:pt>
                <c:pt idx="16">
                  <c:v>05Nov2016, 16:00</c:v>
                </c:pt>
                <c:pt idx="17">
                  <c:v>05Nov2016, 17:00</c:v>
                </c:pt>
                <c:pt idx="18">
                  <c:v>05Nov2016, 18:00</c:v>
                </c:pt>
                <c:pt idx="19">
                  <c:v>05Nov2016, 19:00</c:v>
                </c:pt>
                <c:pt idx="20">
                  <c:v>05Nov2016, 20:00</c:v>
                </c:pt>
                <c:pt idx="21">
                  <c:v>05Nov2016, 21:00</c:v>
                </c:pt>
                <c:pt idx="22">
                  <c:v>05Nov2016, 22:00</c:v>
                </c:pt>
                <c:pt idx="23">
                  <c:v>05Nov2016, 23:00</c:v>
                </c:pt>
                <c:pt idx="24">
                  <c:v>06Nov2016, 00:00</c:v>
                </c:pt>
                <c:pt idx="25">
                  <c:v>06Nov2016, 01:00</c:v>
                </c:pt>
                <c:pt idx="26">
                  <c:v>06Nov2016, 02:00</c:v>
                </c:pt>
                <c:pt idx="27">
                  <c:v>06Nov2016, 03:00</c:v>
                </c:pt>
                <c:pt idx="28">
                  <c:v>06Nov2016, 04:00</c:v>
                </c:pt>
                <c:pt idx="29">
                  <c:v>06Nov2016, 05:00</c:v>
                </c:pt>
                <c:pt idx="30">
                  <c:v>06Nov2016, 06:00</c:v>
                </c:pt>
                <c:pt idx="31">
                  <c:v>06Nov2016, 07:00</c:v>
                </c:pt>
                <c:pt idx="32">
                  <c:v>06Nov2016, 08:00</c:v>
                </c:pt>
                <c:pt idx="33">
                  <c:v>06Nov2016, 09:00</c:v>
                </c:pt>
                <c:pt idx="34">
                  <c:v>06Nov2016, 10:00</c:v>
                </c:pt>
                <c:pt idx="35">
                  <c:v>06Nov2016, 11:00</c:v>
                </c:pt>
                <c:pt idx="36">
                  <c:v>06Nov2016, 12:00</c:v>
                </c:pt>
                <c:pt idx="37">
                  <c:v>06Nov2016, 13:00</c:v>
                </c:pt>
                <c:pt idx="38">
                  <c:v>06Nov2016, 14:00</c:v>
                </c:pt>
                <c:pt idx="39">
                  <c:v>06Nov2016, 15:00</c:v>
                </c:pt>
                <c:pt idx="40">
                  <c:v>06Nov2016, 16:00</c:v>
                </c:pt>
                <c:pt idx="41">
                  <c:v>06Nov2016, 17:00</c:v>
                </c:pt>
                <c:pt idx="42">
                  <c:v>06Nov2016, 18:00</c:v>
                </c:pt>
                <c:pt idx="43">
                  <c:v>06Nov2016, 19:00</c:v>
                </c:pt>
                <c:pt idx="44">
                  <c:v>06Nov2016, 20:00</c:v>
                </c:pt>
                <c:pt idx="45">
                  <c:v>06Nov2016, 21:00</c:v>
                </c:pt>
                <c:pt idx="46">
                  <c:v>06Nov2016, 22:00</c:v>
                </c:pt>
                <c:pt idx="47">
                  <c:v>06Nov2016, 23:00</c:v>
                </c:pt>
                <c:pt idx="48">
                  <c:v>07Nov2016, 00:00</c:v>
                </c:pt>
                <c:pt idx="49">
                  <c:v>07Nov2016, 01:00</c:v>
                </c:pt>
                <c:pt idx="50">
                  <c:v>07Nov2016, 02:00</c:v>
                </c:pt>
                <c:pt idx="51">
                  <c:v>07Nov2016, 03:00</c:v>
                </c:pt>
                <c:pt idx="52">
                  <c:v>07Nov2016, 04:00</c:v>
                </c:pt>
                <c:pt idx="53">
                  <c:v>07Nov2016, 05:00</c:v>
                </c:pt>
                <c:pt idx="54">
                  <c:v>07Nov2016, 06:00</c:v>
                </c:pt>
                <c:pt idx="55">
                  <c:v>07Nov2016, 07:00</c:v>
                </c:pt>
                <c:pt idx="56">
                  <c:v>07Nov2016, 08:00</c:v>
                </c:pt>
                <c:pt idx="57">
                  <c:v>07Nov2016, 09:00</c:v>
                </c:pt>
                <c:pt idx="58">
                  <c:v>07Nov2016, 10:00</c:v>
                </c:pt>
                <c:pt idx="59">
                  <c:v>07Nov2016, 11:00</c:v>
                </c:pt>
                <c:pt idx="60">
                  <c:v>07Nov2016, 12:00</c:v>
                </c:pt>
                <c:pt idx="61">
                  <c:v>07Nov2016, 13:00</c:v>
                </c:pt>
                <c:pt idx="62">
                  <c:v>07Nov2016, 14:00</c:v>
                </c:pt>
                <c:pt idx="63">
                  <c:v>07Nov2016, 15:00</c:v>
                </c:pt>
                <c:pt idx="64">
                  <c:v>07Nov2016, 16:00</c:v>
                </c:pt>
                <c:pt idx="65">
                  <c:v>07Nov2016, 17:00</c:v>
                </c:pt>
                <c:pt idx="66">
                  <c:v>07Nov2016, 18:00</c:v>
                </c:pt>
                <c:pt idx="67">
                  <c:v>07Nov2016, 19:00</c:v>
                </c:pt>
                <c:pt idx="68">
                  <c:v>07Nov2016, 20:00</c:v>
                </c:pt>
                <c:pt idx="69">
                  <c:v>07Nov2016, 21:00</c:v>
                </c:pt>
                <c:pt idx="70">
                  <c:v>07Nov2016, 22:00</c:v>
                </c:pt>
                <c:pt idx="71">
                  <c:v>07Nov2016, 23:00</c:v>
                </c:pt>
                <c:pt idx="72">
                  <c:v>08Nov2016, 00:00</c:v>
                </c:pt>
                <c:pt idx="73">
                  <c:v>08Nov2016, 01:00</c:v>
                </c:pt>
                <c:pt idx="74">
                  <c:v>08Nov2016, 02:00</c:v>
                </c:pt>
                <c:pt idx="75">
                  <c:v>08Nov2016, 03:00</c:v>
                </c:pt>
                <c:pt idx="76">
                  <c:v>08Nov2016, 04:00</c:v>
                </c:pt>
                <c:pt idx="77">
                  <c:v>08Nov2016, 05:00</c:v>
                </c:pt>
                <c:pt idx="78">
                  <c:v>08Nov2016, 06:00</c:v>
                </c:pt>
                <c:pt idx="79">
                  <c:v>08Nov2016, 07:00</c:v>
                </c:pt>
                <c:pt idx="80">
                  <c:v>08Nov2016, 08:00</c:v>
                </c:pt>
                <c:pt idx="81">
                  <c:v>08Nov2016, 09:00</c:v>
                </c:pt>
                <c:pt idx="82">
                  <c:v>08Nov2016, 10:00</c:v>
                </c:pt>
                <c:pt idx="83">
                  <c:v>08Nov2016, 11:00</c:v>
                </c:pt>
                <c:pt idx="84">
                  <c:v>08Nov2016, 12:00</c:v>
                </c:pt>
                <c:pt idx="85">
                  <c:v>08Nov2016, 13:00</c:v>
                </c:pt>
                <c:pt idx="86">
                  <c:v>08Nov2016, 14:00</c:v>
                </c:pt>
                <c:pt idx="87">
                  <c:v>08Nov2016, 15:00</c:v>
                </c:pt>
                <c:pt idx="88">
                  <c:v>08Nov2016, 16:00</c:v>
                </c:pt>
                <c:pt idx="89">
                  <c:v>08Nov2016, 17:00</c:v>
                </c:pt>
                <c:pt idx="90">
                  <c:v>08Nov2016, 18:00</c:v>
                </c:pt>
                <c:pt idx="91">
                  <c:v>08Nov2016, 19:00</c:v>
                </c:pt>
                <c:pt idx="92">
                  <c:v>08Nov2016, 20:00</c:v>
                </c:pt>
                <c:pt idx="93">
                  <c:v>08Nov2016, 21:00</c:v>
                </c:pt>
                <c:pt idx="94">
                  <c:v>08Nov2016, 22:00</c:v>
                </c:pt>
                <c:pt idx="95">
                  <c:v>08Nov2016, 23:00</c:v>
                </c:pt>
                <c:pt idx="96">
                  <c:v>09Nov2016, 00:00</c:v>
                </c:pt>
                <c:pt idx="97">
                  <c:v>09Nov2016, 01:00</c:v>
                </c:pt>
                <c:pt idx="98">
                  <c:v>09Nov2016, 02:00</c:v>
                </c:pt>
                <c:pt idx="99">
                  <c:v>09Nov2016, 03:00</c:v>
                </c:pt>
                <c:pt idx="100">
                  <c:v>09Nov2016, 04:00</c:v>
                </c:pt>
                <c:pt idx="101">
                  <c:v>09Nov2016, 05:00</c:v>
                </c:pt>
                <c:pt idx="102">
                  <c:v>09Nov2016, 06:00</c:v>
                </c:pt>
                <c:pt idx="103">
                  <c:v>09Nov2016, 07:00</c:v>
                </c:pt>
                <c:pt idx="104">
                  <c:v>09Nov2016, 08:00</c:v>
                </c:pt>
                <c:pt idx="105">
                  <c:v>09Nov2016, 09:00</c:v>
                </c:pt>
                <c:pt idx="106">
                  <c:v>09Nov2016, 10:00</c:v>
                </c:pt>
                <c:pt idx="107">
                  <c:v>09Nov2016, 11:00</c:v>
                </c:pt>
                <c:pt idx="108">
                  <c:v>09Nov2016, 12:00</c:v>
                </c:pt>
                <c:pt idx="109">
                  <c:v>09Nov2016, 13:00</c:v>
                </c:pt>
                <c:pt idx="110">
                  <c:v>09Nov2016, 14:00</c:v>
                </c:pt>
                <c:pt idx="111">
                  <c:v>09Nov2016, 15:00</c:v>
                </c:pt>
                <c:pt idx="112">
                  <c:v>09Nov2016, 16:00</c:v>
                </c:pt>
                <c:pt idx="113">
                  <c:v>09Nov2016, 17:00</c:v>
                </c:pt>
                <c:pt idx="114">
                  <c:v>09Nov2016, 18:00</c:v>
                </c:pt>
                <c:pt idx="115">
                  <c:v>09Nov2016, 19:00</c:v>
                </c:pt>
                <c:pt idx="116">
                  <c:v>09Nov2016, 20:00</c:v>
                </c:pt>
                <c:pt idx="117">
                  <c:v>09Nov2016, 21:00</c:v>
                </c:pt>
                <c:pt idx="118">
                  <c:v>09Nov2016, 22:00</c:v>
                </c:pt>
                <c:pt idx="119">
                  <c:v>09Nov2016, 23:00</c:v>
                </c:pt>
                <c:pt idx="120">
                  <c:v>10Nov2016, 00:00</c:v>
                </c:pt>
                <c:pt idx="121">
                  <c:v>10Nov2016, 01:00</c:v>
                </c:pt>
                <c:pt idx="122">
                  <c:v>10Nov2016, 02:00</c:v>
                </c:pt>
                <c:pt idx="123">
                  <c:v>10Nov2016, 03:00</c:v>
                </c:pt>
                <c:pt idx="124">
                  <c:v>10Nov2016, 04:00</c:v>
                </c:pt>
                <c:pt idx="125">
                  <c:v>10Nov2016, 05:00</c:v>
                </c:pt>
                <c:pt idx="126">
                  <c:v>10Nov2016, 06:00</c:v>
                </c:pt>
                <c:pt idx="127">
                  <c:v>10Nov2016, 07:00</c:v>
                </c:pt>
                <c:pt idx="128">
                  <c:v>10Nov2016, 08:00</c:v>
                </c:pt>
                <c:pt idx="129">
                  <c:v>10Nov2016, 09:00</c:v>
                </c:pt>
                <c:pt idx="130">
                  <c:v>10Nov2016, 10:00</c:v>
                </c:pt>
                <c:pt idx="131">
                  <c:v>10Nov2016, 11:00</c:v>
                </c:pt>
                <c:pt idx="132">
                  <c:v>10Nov2016, 12:00</c:v>
                </c:pt>
                <c:pt idx="133">
                  <c:v>10Nov2016, 13:00</c:v>
                </c:pt>
                <c:pt idx="134">
                  <c:v>10Nov2016, 14:00</c:v>
                </c:pt>
                <c:pt idx="135">
                  <c:v>10Nov2016, 15:00</c:v>
                </c:pt>
                <c:pt idx="136">
                  <c:v>10Nov2016, 16:00</c:v>
                </c:pt>
                <c:pt idx="137">
                  <c:v>10Nov2016, 17:00</c:v>
                </c:pt>
                <c:pt idx="138">
                  <c:v>10Nov2016, 18:00</c:v>
                </c:pt>
                <c:pt idx="139">
                  <c:v>10Nov2016, 19:00</c:v>
                </c:pt>
                <c:pt idx="140">
                  <c:v>10Nov2016, 20:00</c:v>
                </c:pt>
                <c:pt idx="141">
                  <c:v>10Nov2016, 21:00</c:v>
                </c:pt>
                <c:pt idx="142">
                  <c:v>10Nov2016, 22:00</c:v>
                </c:pt>
                <c:pt idx="143">
                  <c:v>10Nov2016, 23:00</c:v>
                </c:pt>
              </c:strCache>
            </c:strRef>
          </c:xVal>
          <c:yVal>
            <c:numRef>
              <c:f>'Result Reach 3A'!$F$3:$F$243</c:f>
              <c:numCache>
                <c:formatCode>General</c:formatCode>
                <c:ptCount val="24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100.0077</c:v>
                </c:pt>
                <c:pt idx="4">
                  <c:v>100.04049999999999</c:v>
                </c:pt>
                <c:pt idx="5">
                  <c:v>100.1198</c:v>
                </c:pt>
                <c:pt idx="6">
                  <c:v>100.27209999999999</c:v>
                </c:pt>
                <c:pt idx="7">
                  <c:v>100.52849999999999</c:v>
                </c:pt>
                <c:pt idx="8">
                  <c:v>100.9076</c:v>
                </c:pt>
                <c:pt idx="9">
                  <c:v>101.4068</c:v>
                </c:pt>
                <c:pt idx="10">
                  <c:v>102.005</c:v>
                </c:pt>
                <c:pt idx="11">
                  <c:v>102.67230000000001</c:v>
                </c:pt>
                <c:pt idx="12">
                  <c:v>103.37390000000001</c:v>
                </c:pt>
                <c:pt idx="13">
                  <c:v>104.0765</c:v>
                </c:pt>
                <c:pt idx="14">
                  <c:v>104.753</c:v>
                </c:pt>
                <c:pt idx="15">
                  <c:v>105.3793</c:v>
                </c:pt>
                <c:pt idx="16">
                  <c:v>105.93510000000001</c:v>
                </c:pt>
                <c:pt idx="17">
                  <c:v>106.41459999999999</c:v>
                </c:pt>
                <c:pt idx="18">
                  <c:v>106.8211</c:v>
                </c:pt>
                <c:pt idx="19">
                  <c:v>107.1621</c:v>
                </c:pt>
                <c:pt idx="20">
                  <c:v>107.4469</c:v>
                </c:pt>
                <c:pt idx="21">
                  <c:v>107.6846</c:v>
                </c:pt>
                <c:pt idx="22">
                  <c:v>107.8819</c:v>
                </c:pt>
                <c:pt idx="23">
                  <c:v>108.0453</c:v>
                </c:pt>
                <c:pt idx="24">
                  <c:v>108.18049999999999</c:v>
                </c:pt>
                <c:pt idx="25">
                  <c:v>108.2924</c:v>
                </c:pt>
                <c:pt idx="26">
                  <c:v>108.3848</c:v>
                </c:pt>
                <c:pt idx="27">
                  <c:v>108.4533</c:v>
                </c:pt>
                <c:pt idx="28">
                  <c:v>108.4833</c:v>
                </c:pt>
                <c:pt idx="29">
                  <c:v>108.4559</c:v>
                </c:pt>
                <c:pt idx="30">
                  <c:v>108.3464</c:v>
                </c:pt>
                <c:pt idx="31">
                  <c:v>108.1253</c:v>
                </c:pt>
                <c:pt idx="32">
                  <c:v>107.77549999999999</c:v>
                </c:pt>
                <c:pt idx="33">
                  <c:v>107.3005</c:v>
                </c:pt>
                <c:pt idx="34">
                  <c:v>106.7223</c:v>
                </c:pt>
                <c:pt idx="35">
                  <c:v>106.0714</c:v>
                </c:pt>
                <c:pt idx="36">
                  <c:v>105.38339999999999</c:v>
                </c:pt>
                <c:pt idx="37">
                  <c:v>104.6921</c:v>
                </c:pt>
                <c:pt idx="38">
                  <c:v>104.0249</c:v>
                </c:pt>
                <c:pt idx="39">
                  <c:v>103.40649999999999</c:v>
                </c:pt>
                <c:pt idx="40">
                  <c:v>102.85720000000001</c:v>
                </c:pt>
                <c:pt idx="41">
                  <c:v>102.3831</c:v>
                </c:pt>
                <c:pt idx="42">
                  <c:v>101.98090000000001</c:v>
                </c:pt>
                <c:pt idx="43">
                  <c:v>101.64319999999999</c:v>
                </c:pt>
                <c:pt idx="44">
                  <c:v>101.36060000000001</c:v>
                </c:pt>
                <c:pt idx="45">
                  <c:v>101.1246</c:v>
                </c:pt>
                <c:pt idx="46">
                  <c:v>100.9281</c:v>
                </c:pt>
                <c:pt idx="47">
                  <c:v>100.7653</c:v>
                </c:pt>
                <c:pt idx="48">
                  <c:v>100.6305</c:v>
                </c:pt>
                <c:pt idx="49">
                  <c:v>100.5188</c:v>
                </c:pt>
                <c:pt idx="50">
                  <c:v>100.4264</c:v>
                </c:pt>
                <c:pt idx="51">
                  <c:v>100.3503</c:v>
                </c:pt>
                <c:pt idx="52">
                  <c:v>100.28749999999999</c:v>
                </c:pt>
                <c:pt idx="53">
                  <c:v>100.23560000000001</c:v>
                </c:pt>
                <c:pt idx="54">
                  <c:v>100.19289999999999</c:v>
                </c:pt>
                <c:pt idx="55">
                  <c:v>100.1575</c:v>
                </c:pt>
                <c:pt idx="56">
                  <c:v>100.12820000000001</c:v>
                </c:pt>
                <c:pt idx="57">
                  <c:v>100.1041</c:v>
                </c:pt>
                <c:pt idx="58">
                  <c:v>100.08410000000001</c:v>
                </c:pt>
                <c:pt idx="59">
                  <c:v>100.0677</c:v>
                </c:pt>
                <c:pt idx="60">
                  <c:v>100.054</c:v>
                </c:pt>
                <c:pt idx="61">
                  <c:v>100.0428</c:v>
                </c:pt>
                <c:pt idx="62">
                  <c:v>100.0334</c:v>
                </c:pt>
                <c:pt idx="63">
                  <c:v>100.02549999999999</c:v>
                </c:pt>
                <c:pt idx="64">
                  <c:v>100.01900000000001</c:v>
                </c:pt>
                <c:pt idx="65">
                  <c:v>100.0137</c:v>
                </c:pt>
                <c:pt idx="66">
                  <c:v>100.0094</c:v>
                </c:pt>
                <c:pt idx="67">
                  <c:v>100.0061</c:v>
                </c:pt>
                <c:pt idx="68">
                  <c:v>100.00369999999999</c:v>
                </c:pt>
                <c:pt idx="69">
                  <c:v>100.0022</c:v>
                </c:pt>
                <c:pt idx="70">
                  <c:v>100.0013</c:v>
                </c:pt>
                <c:pt idx="71">
                  <c:v>100.00069999999999</c:v>
                </c:pt>
                <c:pt idx="72">
                  <c:v>100.0004</c:v>
                </c:pt>
                <c:pt idx="73">
                  <c:v>100.00020000000001</c:v>
                </c:pt>
                <c:pt idx="74">
                  <c:v>100.0001</c:v>
                </c:pt>
                <c:pt idx="75">
                  <c:v>100.00490000000001</c:v>
                </c:pt>
                <c:pt idx="76">
                  <c:v>100.0256</c:v>
                </c:pt>
                <c:pt idx="77">
                  <c:v>100.07559999999999</c:v>
                </c:pt>
                <c:pt idx="78">
                  <c:v>100.1716</c:v>
                </c:pt>
                <c:pt idx="79">
                  <c:v>100.33320000000001</c:v>
                </c:pt>
                <c:pt idx="80">
                  <c:v>100.57210000000001</c:v>
                </c:pt>
                <c:pt idx="81">
                  <c:v>100.8869</c:v>
                </c:pt>
                <c:pt idx="82">
                  <c:v>101.264</c:v>
                </c:pt>
                <c:pt idx="83">
                  <c:v>101.68470000000001</c:v>
                </c:pt>
                <c:pt idx="84">
                  <c:v>102.127</c:v>
                </c:pt>
                <c:pt idx="85">
                  <c:v>102.5699</c:v>
                </c:pt>
                <c:pt idx="86">
                  <c:v>102.9965</c:v>
                </c:pt>
                <c:pt idx="87">
                  <c:v>103.3913</c:v>
                </c:pt>
                <c:pt idx="88">
                  <c:v>103.74169999999999</c:v>
                </c:pt>
                <c:pt idx="89">
                  <c:v>104.044</c:v>
                </c:pt>
                <c:pt idx="90">
                  <c:v>104.3002</c:v>
                </c:pt>
                <c:pt idx="91">
                  <c:v>104.51519999999999</c:v>
                </c:pt>
                <c:pt idx="92">
                  <c:v>104.6948</c:v>
                </c:pt>
                <c:pt idx="93">
                  <c:v>104.8446</c:v>
                </c:pt>
                <c:pt idx="94">
                  <c:v>104.9691</c:v>
                </c:pt>
                <c:pt idx="95">
                  <c:v>105.072</c:v>
                </c:pt>
                <c:pt idx="96">
                  <c:v>105.15730000000001</c:v>
                </c:pt>
                <c:pt idx="97">
                  <c:v>105.2278</c:v>
                </c:pt>
                <c:pt idx="98">
                  <c:v>105.286</c:v>
                </c:pt>
                <c:pt idx="99">
                  <c:v>105.3293</c:v>
                </c:pt>
                <c:pt idx="100">
                  <c:v>105.34820000000001</c:v>
                </c:pt>
                <c:pt idx="101">
                  <c:v>105.3309</c:v>
                </c:pt>
                <c:pt idx="102">
                  <c:v>105.26179999999999</c:v>
                </c:pt>
                <c:pt idx="103">
                  <c:v>105.1225</c:v>
                </c:pt>
                <c:pt idx="104">
                  <c:v>104.902</c:v>
                </c:pt>
                <c:pt idx="105">
                  <c:v>104.60250000000001</c:v>
                </c:pt>
                <c:pt idx="106">
                  <c:v>104.2379</c:v>
                </c:pt>
                <c:pt idx="107">
                  <c:v>103.8276</c:v>
                </c:pt>
                <c:pt idx="108">
                  <c:v>103.3939</c:v>
                </c:pt>
                <c:pt idx="109">
                  <c:v>102.9581</c:v>
                </c:pt>
                <c:pt idx="110">
                  <c:v>102.53749999999999</c:v>
                </c:pt>
                <c:pt idx="111">
                  <c:v>102.1476</c:v>
                </c:pt>
                <c:pt idx="112">
                  <c:v>101.80119999999999</c:v>
                </c:pt>
                <c:pt idx="113">
                  <c:v>101.50239999999999</c:v>
                </c:pt>
                <c:pt idx="114">
                  <c:v>101.2488</c:v>
                </c:pt>
                <c:pt idx="115">
                  <c:v>101.0359</c:v>
                </c:pt>
                <c:pt idx="116">
                  <c:v>100.8578</c:v>
                </c:pt>
                <c:pt idx="117">
                  <c:v>100.709</c:v>
                </c:pt>
                <c:pt idx="118">
                  <c:v>100.5851</c:v>
                </c:pt>
                <c:pt idx="119">
                  <c:v>100.4825</c:v>
                </c:pt>
                <c:pt idx="120">
                  <c:v>100.3974</c:v>
                </c:pt>
                <c:pt idx="121">
                  <c:v>100.3271</c:v>
                </c:pt>
                <c:pt idx="122">
                  <c:v>100.2689</c:v>
                </c:pt>
                <c:pt idx="123">
                  <c:v>100.2208</c:v>
                </c:pt>
                <c:pt idx="124">
                  <c:v>100.1812</c:v>
                </c:pt>
                <c:pt idx="125">
                  <c:v>100.1486</c:v>
                </c:pt>
                <c:pt idx="126">
                  <c:v>100.1216</c:v>
                </c:pt>
                <c:pt idx="127">
                  <c:v>100.0993</c:v>
                </c:pt>
                <c:pt idx="128">
                  <c:v>100.0808</c:v>
                </c:pt>
                <c:pt idx="129">
                  <c:v>100.0656</c:v>
                </c:pt>
                <c:pt idx="130">
                  <c:v>100.0531</c:v>
                </c:pt>
                <c:pt idx="131">
                  <c:v>100.0427</c:v>
                </c:pt>
                <c:pt idx="132">
                  <c:v>100.0341</c:v>
                </c:pt>
                <c:pt idx="133">
                  <c:v>100.0269</c:v>
                </c:pt>
                <c:pt idx="134">
                  <c:v>100.021</c:v>
                </c:pt>
                <c:pt idx="135">
                  <c:v>100.01609999999999</c:v>
                </c:pt>
                <c:pt idx="136">
                  <c:v>100.012</c:v>
                </c:pt>
                <c:pt idx="137">
                  <c:v>100.0086</c:v>
                </c:pt>
                <c:pt idx="138">
                  <c:v>100.0059</c:v>
                </c:pt>
                <c:pt idx="139">
                  <c:v>100.0038</c:v>
                </c:pt>
                <c:pt idx="140">
                  <c:v>100.00239999999999</c:v>
                </c:pt>
                <c:pt idx="141">
                  <c:v>100.0014</c:v>
                </c:pt>
                <c:pt idx="142">
                  <c:v>100.0008</c:v>
                </c:pt>
                <c:pt idx="143">
                  <c:v>100.0004</c:v>
                </c:pt>
                <c:pt idx="144">
                  <c:v>100.0003</c:v>
                </c:pt>
                <c:pt idx="145">
                  <c:v>100.0001</c:v>
                </c:pt>
                <c:pt idx="146">
                  <c:v>100.0001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41824"/>
        <c:axId val="115743744"/>
      </c:scatterChart>
      <c:valAx>
        <c:axId val="115741824"/>
        <c:scaling>
          <c:orientation val="minMax"/>
          <c:max val="14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(hour)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5743744"/>
        <c:crosses val="autoZero"/>
        <c:crossBetween val="midCat"/>
        <c:majorUnit val="10"/>
      </c:valAx>
      <c:valAx>
        <c:axId val="1157437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 (m3/s)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741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713741869222858"/>
          <c:y val="0.10226561679790026"/>
          <c:w val="0.191675544904713"/>
          <c:h val="0.15718635170603676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14287</xdr:rowOff>
    </xdr:from>
    <xdr:to>
      <xdr:col>13</xdr:col>
      <xdr:colOff>476250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</xdr:row>
      <xdr:rowOff>33337</xdr:rowOff>
    </xdr:from>
    <xdr:to>
      <xdr:col>11</xdr:col>
      <xdr:colOff>561975</xdr:colOff>
      <xdr:row>16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0</xdr:row>
      <xdr:rowOff>171450</xdr:rowOff>
    </xdr:from>
    <xdr:to>
      <xdr:col>21</xdr:col>
      <xdr:colOff>304800</xdr:colOff>
      <xdr:row>17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19</xdr:row>
      <xdr:rowOff>0</xdr:rowOff>
    </xdr:from>
    <xdr:to>
      <xdr:col>21</xdr:col>
      <xdr:colOff>304800</xdr:colOff>
      <xdr:row>35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542925</xdr:colOff>
      <xdr:row>37</xdr:row>
      <xdr:rowOff>57150</xdr:rowOff>
    </xdr:from>
    <xdr:to>
      <xdr:col>21</xdr:col>
      <xdr:colOff>304800</xdr:colOff>
      <xdr:row>53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5</xdr:row>
      <xdr:rowOff>190499</xdr:rowOff>
    </xdr:from>
    <xdr:to>
      <xdr:col>19</xdr:col>
      <xdr:colOff>600074</xdr:colOff>
      <xdr:row>22</xdr:row>
      <xdr:rowOff>47624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24</xdr:row>
      <xdr:rowOff>19049</xdr:rowOff>
    </xdr:from>
    <xdr:to>
      <xdr:col>19</xdr:col>
      <xdr:colOff>600074</xdr:colOff>
      <xdr:row>40</xdr:row>
      <xdr:rowOff>66674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609599</xdr:colOff>
      <xdr:row>42</xdr:row>
      <xdr:rowOff>28574</xdr:rowOff>
    </xdr:from>
    <xdr:to>
      <xdr:col>19</xdr:col>
      <xdr:colOff>600074</xdr:colOff>
      <xdr:row>58</xdr:row>
      <xdr:rowOff>76199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142875</xdr:rowOff>
    </xdr:from>
    <xdr:to>
      <xdr:col>16</xdr:col>
      <xdr:colOff>28575</xdr:colOff>
      <xdr:row>20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B6" sqref="B6"/>
    </sheetView>
  </sheetViews>
  <sheetFormatPr defaultRowHeight="15" x14ac:dyDescent="0.25"/>
  <cols>
    <col min="1" max="1" width="14.140625"/>
    <col min="2" max="2" width="8.5703125"/>
    <col min="3" max="3" width="4.140625"/>
    <col min="4" max="4" width="10.140625"/>
    <col min="5" max="5" width="17.140625"/>
    <col min="6" max="1025" width="8.5703125"/>
  </cols>
  <sheetData>
    <row r="1" spans="1:5" x14ac:dyDescent="0.25">
      <c r="A1" s="1" t="s">
        <v>0</v>
      </c>
      <c r="B1" s="1">
        <v>1051</v>
      </c>
      <c r="D1" s="8" t="s">
        <v>1</v>
      </c>
      <c r="E1" s="8"/>
    </row>
    <row r="2" spans="1:5" x14ac:dyDescent="0.25">
      <c r="A2" s="1" t="s">
        <v>2</v>
      </c>
      <c r="B2" s="1">
        <v>85.936000000000007</v>
      </c>
      <c r="D2" s="1" t="s">
        <v>3</v>
      </c>
      <c r="E2" s="1" t="s">
        <v>4</v>
      </c>
    </row>
    <row r="3" spans="1:5" x14ac:dyDescent="0.25">
      <c r="A3" s="1" t="s">
        <v>5</v>
      </c>
      <c r="B3" s="1"/>
      <c r="D3" s="1">
        <v>0</v>
      </c>
      <c r="E3" s="1">
        <v>0</v>
      </c>
    </row>
    <row r="4" spans="1:5" x14ac:dyDescent="0.25">
      <c r="A4" s="1" t="s">
        <v>6</v>
      </c>
      <c r="B4" s="1">
        <v>100</v>
      </c>
      <c r="D4" s="1">
        <v>0.1</v>
      </c>
      <c r="E4" s="2">
        <v>2.9999999999999898E-2</v>
      </c>
    </row>
    <row r="5" spans="1:5" x14ac:dyDescent="0.25">
      <c r="A5" s="1" t="s">
        <v>7</v>
      </c>
      <c r="B5" s="1">
        <v>1</v>
      </c>
      <c r="D5" s="1">
        <v>0.2</v>
      </c>
      <c r="E5" s="1">
        <v>0.1</v>
      </c>
    </row>
    <row r="6" spans="1:5" x14ac:dyDescent="0.25">
      <c r="A6" s="1" t="s">
        <v>8</v>
      </c>
      <c r="B6" s="1">
        <v>241</v>
      </c>
      <c r="D6" s="1">
        <v>0.29999999999999899</v>
      </c>
      <c r="E6" s="1">
        <v>0.19</v>
      </c>
    </row>
    <row r="7" spans="1:5" x14ac:dyDescent="0.25">
      <c r="A7" s="1" t="s">
        <v>9</v>
      </c>
      <c r="B7" s="1">
        <v>10</v>
      </c>
      <c r="D7" s="1">
        <v>0.4</v>
      </c>
      <c r="E7" s="1">
        <v>0.31</v>
      </c>
    </row>
    <row r="8" spans="1:5" x14ac:dyDescent="0.25">
      <c r="A8" s="1" t="s">
        <v>10</v>
      </c>
      <c r="B8" s="1">
        <v>69</v>
      </c>
      <c r="D8" s="1">
        <v>0.5</v>
      </c>
      <c r="E8" s="1">
        <v>0.46999999999999897</v>
      </c>
    </row>
    <row r="9" spans="1:5" x14ac:dyDescent="0.25">
      <c r="A9" s="1" t="s">
        <v>11</v>
      </c>
      <c r="B9" s="1">
        <v>8</v>
      </c>
      <c r="D9" s="1">
        <v>0.59999999999999898</v>
      </c>
      <c r="E9" s="1">
        <v>0.66</v>
      </c>
    </row>
    <row r="10" spans="1:5" x14ac:dyDescent="0.25">
      <c r="A10" s="1"/>
      <c r="B10" s="1"/>
      <c r="D10" s="1">
        <v>0.69999999999999896</v>
      </c>
      <c r="E10" s="1">
        <v>0.81999999999999895</v>
      </c>
    </row>
    <row r="11" spans="1:5" x14ac:dyDescent="0.25">
      <c r="D11" s="1">
        <v>0.8</v>
      </c>
      <c r="E11" s="1">
        <v>0.93</v>
      </c>
    </row>
    <row r="12" spans="1:5" x14ac:dyDescent="0.25">
      <c r="D12" s="1">
        <v>0.9</v>
      </c>
      <c r="E12" s="1">
        <v>0.98999999999999899</v>
      </c>
    </row>
    <row r="13" spans="1:5" x14ac:dyDescent="0.25">
      <c r="D13" s="1">
        <v>1</v>
      </c>
      <c r="E13" s="1">
        <v>1</v>
      </c>
    </row>
    <row r="14" spans="1:5" x14ac:dyDescent="0.25">
      <c r="D14" s="1">
        <v>1.1000000000000001</v>
      </c>
      <c r="E14" s="1">
        <v>0.98999999999999899</v>
      </c>
    </row>
    <row r="15" spans="1:5" x14ac:dyDescent="0.25">
      <c r="D15" s="1">
        <v>1.2</v>
      </c>
      <c r="E15" s="1">
        <v>0.93</v>
      </c>
    </row>
    <row r="16" spans="1:5" x14ac:dyDescent="0.25">
      <c r="D16" s="1">
        <v>1.3</v>
      </c>
      <c r="E16" s="1">
        <v>0.85999999999999899</v>
      </c>
    </row>
    <row r="17" spans="4:11" x14ac:dyDescent="0.25">
      <c r="D17" s="1">
        <v>1.3999999999999899</v>
      </c>
      <c r="E17" s="1">
        <v>0.78</v>
      </c>
    </row>
    <row r="18" spans="4:11" x14ac:dyDescent="0.25">
      <c r="D18" s="1">
        <v>1.5</v>
      </c>
      <c r="E18" s="1">
        <v>0.68</v>
      </c>
    </row>
    <row r="19" spans="4:11" x14ac:dyDescent="0.25">
      <c r="D19" s="1">
        <v>1.6</v>
      </c>
      <c r="E19" s="1">
        <v>0.56000000000000005</v>
      </c>
    </row>
    <row r="20" spans="4:11" x14ac:dyDescent="0.25">
      <c r="D20" s="1">
        <v>1.7</v>
      </c>
      <c r="E20" s="1">
        <v>0.46</v>
      </c>
    </row>
    <row r="21" spans="4:11" x14ac:dyDescent="0.25">
      <c r="D21" s="1">
        <v>1.8</v>
      </c>
      <c r="E21" s="1">
        <v>0.39</v>
      </c>
    </row>
    <row r="22" spans="4:11" x14ac:dyDescent="0.25">
      <c r="D22" s="1">
        <v>1.8999999999999899</v>
      </c>
      <c r="E22" s="1">
        <v>0.33</v>
      </c>
    </row>
    <row r="23" spans="4:11" x14ac:dyDescent="0.25">
      <c r="D23" s="1">
        <v>2</v>
      </c>
      <c r="E23" s="1">
        <v>0.28000000000000003</v>
      </c>
    </row>
    <row r="24" spans="4:11" x14ac:dyDescent="0.25">
      <c r="D24" s="1">
        <v>2.2000000000000002</v>
      </c>
      <c r="E24" s="1">
        <v>0.20699999999999899</v>
      </c>
    </row>
    <row r="25" spans="4:11" x14ac:dyDescent="0.25">
      <c r="D25" s="1">
        <v>2.3999999999999901</v>
      </c>
      <c r="E25" s="1">
        <v>0.14699999999999899</v>
      </c>
    </row>
    <row r="26" spans="4:11" x14ac:dyDescent="0.25">
      <c r="D26" s="1">
        <v>2.6</v>
      </c>
      <c r="E26" s="1">
        <v>0.107</v>
      </c>
    </row>
    <row r="27" spans="4:11" x14ac:dyDescent="0.25">
      <c r="D27" s="1">
        <v>2.7999999999999901</v>
      </c>
      <c r="E27" s="2">
        <v>7.6999999999999902E-2</v>
      </c>
    </row>
    <row r="28" spans="4:11" x14ac:dyDescent="0.25">
      <c r="D28" s="1">
        <v>3</v>
      </c>
      <c r="E28" s="2">
        <v>5.5E-2</v>
      </c>
    </row>
    <row r="29" spans="4:11" x14ac:dyDescent="0.25">
      <c r="D29" s="1">
        <v>3.2</v>
      </c>
      <c r="E29" s="2">
        <v>0.04</v>
      </c>
      <c r="K29" s="6"/>
    </row>
    <row r="30" spans="4:11" x14ac:dyDescent="0.25">
      <c r="D30" s="1">
        <v>3.3999999999999901</v>
      </c>
      <c r="E30" s="2">
        <v>2.9000000000000001E-2</v>
      </c>
    </row>
    <row r="31" spans="4:11" x14ac:dyDescent="0.25">
      <c r="D31" s="1">
        <v>3.6</v>
      </c>
      <c r="E31" s="2">
        <v>2.1000000000000001E-2</v>
      </c>
    </row>
    <row r="32" spans="4:11" x14ac:dyDescent="0.25">
      <c r="D32" s="1">
        <v>3.7999999999999901</v>
      </c>
      <c r="E32" s="2">
        <v>1.4999999999999901E-2</v>
      </c>
    </row>
    <row r="33" spans="4:5" x14ac:dyDescent="0.25">
      <c r="D33" s="1">
        <v>4</v>
      </c>
      <c r="E33" s="2">
        <v>1.09999999999999E-2</v>
      </c>
    </row>
    <row r="34" spans="4:5" x14ac:dyDescent="0.25">
      <c r="D34" s="1">
        <v>4.5</v>
      </c>
      <c r="E34" s="2">
        <v>5.0000000000000001E-3</v>
      </c>
    </row>
    <row r="35" spans="4:5" x14ac:dyDescent="0.25">
      <c r="D35" s="1">
        <v>5</v>
      </c>
      <c r="E35" s="1">
        <v>0</v>
      </c>
    </row>
  </sheetData>
  <mergeCells count="1">
    <mergeCell ref="D1:E1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zoomScaleNormal="100" workbookViewId="0">
      <selection activeCell="F29" sqref="F29"/>
    </sheetView>
  </sheetViews>
  <sheetFormatPr defaultRowHeight="15" x14ac:dyDescent="0.25"/>
  <cols>
    <col min="1" max="3" width="18.28515625" style="5" customWidth="1"/>
    <col min="4" max="1025" width="8.5703125"/>
  </cols>
  <sheetData>
    <row r="1" spans="1:3" x14ac:dyDescent="0.25">
      <c r="A1" s="1" t="s">
        <v>24</v>
      </c>
      <c r="B1" s="5" t="s">
        <v>25</v>
      </c>
      <c r="C1" s="1" t="s">
        <v>13</v>
      </c>
    </row>
    <row r="2" spans="1:3" x14ac:dyDescent="0.25">
      <c r="A2" s="10">
        <v>42679</v>
      </c>
      <c r="B2" s="11">
        <v>0</v>
      </c>
      <c r="C2" s="5">
        <v>0</v>
      </c>
    </row>
    <row r="3" spans="1:3" x14ac:dyDescent="0.25">
      <c r="A3" s="10">
        <v>42679</v>
      </c>
      <c r="B3" s="11">
        <v>4.1666666666666664E-2</v>
      </c>
      <c r="C3" s="5">
        <v>3.8199999999999998E-2</v>
      </c>
    </row>
    <row r="4" spans="1:3" x14ac:dyDescent="0.25">
      <c r="A4" s="10">
        <v>42679</v>
      </c>
      <c r="B4" s="11">
        <v>8.3333333333333329E-2</v>
      </c>
      <c r="C4" s="5">
        <v>3.8199999999999998E-2</v>
      </c>
    </row>
    <row r="5" spans="1:3" x14ac:dyDescent="0.25">
      <c r="A5" s="10">
        <v>42679</v>
      </c>
      <c r="B5" s="11">
        <v>0.125</v>
      </c>
      <c r="C5" s="5">
        <v>3.8199999999999998E-2</v>
      </c>
    </row>
    <row r="6" spans="1:3" x14ac:dyDescent="0.25">
      <c r="A6" s="10">
        <v>42679</v>
      </c>
      <c r="B6" s="11">
        <v>0.16666666666666666</v>
      </c>
      <c r="C6" s="5">
        <v>3.8199999999999998E-2</v>
      </c>
    </row>
    <row r="7" spans="1:3" x14ac:dyDescent="0.25">
      <c r="A7" s="10">
        <v>42679</v>
      </c>
      <c r="B7" s="11">
        <v>0.20833333333333334</v>
      </c>
      <c r="C7" s="5">
        <v>3.8199999999999998E-2</v>
      </c>
    </row>
    <row r="8" spans="1:3" x14ac:dyDescent="0.25">
      <c r="A8" s="10">
        <v>42679</v>
      </c>
      <c r="B8" s="11">
        <v>0.25</v>
      </c>
      <c r="C8" s="5">
        <v>3.8199999999999998E-2</v>
      </c>
    </row>
    <row r="9" spans="1:3" x14ac:dyDescent="0.25">
      <c r="A9" s="10">
        <v>42679</v>
      </c>
      <c r="B9" s="11">
        <v>0.29166666666666669</v>
      </c>
      <c r="C9" s="5">
        <v>3.8199999999999998E-2</v>
      </c>
    </row>
    <row r="10" spans="1:3" x14ac:dyDescent="0.25">
      <c r="A10" s="10">
        <v>42679</v>
      </c>
      <c r="B10" s="11">
        <v>0.33333333333333331</v>
      </c>
      <c r="C10" s="5">
        <v>3.8199999999999998E-2</v>
      </c>
    </row>
    <row r="11" spans="1:3" x14ac:dyDescent="0.25">
      <c r="A11" s="10">
        <v>42679</v>
      </c>
      <c r="B11" s="11">
        <v>0.375</v>
      </c>
      <c r="C11" s="5">
        <v>3.8199999999999998E-2</v>
      </c>
    </row>
    <row r="12" spans="1:3" x14ac:dyDescent="0.25">
      <c r="A12" s="10">
        <v>42679</v>
      </c>
      <c r="B12" s="11">
        <v>0.41666666666666669</v>
      </c>
      <c r="C12" s="5">
        <v>3.8199999999999998E-2</v>
      </c>
    </row>
    <row r="13" spans="1:3" x14ac:dyDescent="0.25">
      <c r="A13" s="10">
        <v>42679</v>
      </c>
      <c r="B13" s="11">
        <v>0.45833333333333331</v>
      </c>
      <c r="C13" s="5">
        <v>3.8199999999999998E-2</v>
      </c>
    </row>
    <row r="14" spans="1:3" x14ac:dyDescent="0.25">
      <c r="A14" s="10">
        <v>42679</v>
      </c>
      <c r="B14" s="11">
        <v>0.5</v>
      </c>
      <c r="C14" s="5">
        <v>3.8199999999999998E-2</v>
      </c>
    </row>
    <row r="15" spans="1:3" x14ac:dyDescent="0.25">
      <c r="A15" s="10">
        <v>42679</v>
      </c>
      <c r="B15" s="11">
        <v>0.54166666666666663</v>
      </c>
      <c r="C15" s="5">
        <v>3.8199999999999998E-2</v>
      </c>
    </row>
    <row r="16" spans="1:3" x14ac:dyDescent="0.25">
      <c r="A16" s="10">
        <v>42679</v>
      </c>
      <c r="B16" s="11">
        <v>0.58333333333333337</v>
      </c>
      <c r="C16" s="5">
        <v>3.8199999999999998E-2</v>
      </c>
    </row>
    <row r="17" spans="1:3" x14ac:dyDescent="0.25">
      <c r="A17" s="10">
        <v>42679</v>
      </c>
      <c r="B17" s="11">
        <v>0.625</v>
      </c>
      <c r="C17" s="5">
        <v>3.8199999999999998E-2</v>
      </c>
    </row>
    <row r="18" spans="1:3" x14ac:dyDescent="0.25">
      <c r="A18" s="10">
        <v>42679</v>
      </c>
      <c r="B18" s="11">
        <v>0.66666666666666663</v>
      </c>
      <c r="C18" s="5">
        <v>3.8199999999999998E-2</v>
      </c>
    </row>
    <row r="19" spans="1:3" x14ac:dyDescent="0.25">
      <c r="A19" s="10">
        <v>42679</v>
      </c>
      <c r="B19" s="11">
        <v>0.70833333333333337</v>
      </c>
      <c r="C19" s="5">
        <v>3.8199999999999998E-2</v>
      </c>
    </row>
    <row r="20" spans="1:3" x14ac:dyDescent="0.25">
      <c r="A20" s="10">
        <v>42679</v>
      </c>
      <c r="B20" s="11">
        <v>0.75</v>
      </c>
      <c r="C20" s="5">
        <v>3.8199999999999998E-2</v>
      </c>
    </row>
    <row r="21" spans="1:3" x14ac:dyDescent="0.25">
      <c r="A21" s="10">
        <v>42679</v>
      </c>
      <c r="B21" s="11">
        <v>0.79166666666666663</v>
      </c>
      <c r="C21" s="5">
        <v>3.8199999999999998E-2</v>
      </c>
    </row>
    <row r="22" spans="1:3" x14ac:dyDescent="0.25">
      <c r="A22" s="10">
        <v>42679</v>
      </c>
      <c r="B22" s="11">
        <v>0.83333333333333337</v>
      </c>
      <c r="C22" s="5">
        <v>3.8199999999999998E-2</v>
      </c>
    </row>
    <row r="23" spans="1:3" x14ac:dyDescent="0.25">
      <c r="A23" s="10">
        <v>42679</v>
      </c>
      <c r="B23" s="11">
        <v>0.875</v>
      </c>
      <c r="C23" s="5">
        <v>3.8199999999999998E-2</v>
      </c>
    </row>
    <row r="24" spans="1:3" x14ac:dyDescent="0.25">
      <c r="A24" s="10">
        <v>42679</v>
      </c>
      <c r="B24" s="11">
        <v>0.91666666666666663</v>
      </c>
      <c r="C24" s="5">
        <v>3.8199999999999998E-2</v>
      </c>
    </row>
    <row r="25" spans="1:3" x14ac:dyDescent="0.25">
      <c r="A25" s="10">
        <v>42679</v>
      </c>
      <c r="B25" s="11">
        <v>0.95833333333333337</v>
      </c>
      <c r="C25" s="5">
        <v>3.8199999999999998E-2</v>
      </c>
    </row>
    <row r="26" spans="1:3" x14ac:dyDescent="0.25">
      <c r="A26" s="10">
        <v>42680</v>
      </c>
      <c r="B26" s="11">
        <v>0</v>
      </c>
      <c r="C26" s="5">
        <v>3.8199999999999998E-2</v>
      </c>
    </row>
    <row r="27" spans="1:3" x14ac:dyDescent="0.25">
      <c r="A27" s="10">
        <v>42680</v>
      </c>
      <c r="B27" s="11">
        <v>4.1666666666666664E-2</v>
      </c>
      <c r="C27" s="5">
        <v>0</v>
      </c>
    </row>
    <row r="28" spans="1:3" x14ac:dyDescent="0.25">
      <c r="A28" s="10">
        <v>42680</v>
      </c>
      <c r="B28" s="11">
        <v>8.3333333333333329E-2</v>
      </c>
      <c r="C28" s="5">
        <v>0</v>
      </c>
    </row>
    <row r="29" spans="1:3" x14ac:dyDescent="0.25">
      <c r="A29" s="10">
        <v>42680</v>
      </c>
      <c r="B29" s="11">
        <v>0.125</v>
      </c>
      <c r="C29" s="5">
        <v>0</v>
      </c>
    </row>
    <row r="30" spans="1:3" x14ac:dyDescent="0.25">
      <c r="A30" s="10">
        <v>42680</v>
      </c>
      <c r="B30" s="11">
        <v>0.16666666666666666</v>
      </c>
      <c r="C30" s="5">
        <v>0</v>
      </c>
    </row>
    <row r="31" spans="1:3" x14ac:dyDescent="0.25">
      <c r="A31" s="10">
        <v>42680</v>
      </c>
      <c r="B31" s="11">
        <v>0.20833333333333334</v>
      </c>
      <c r="C31" s="5">
        <v>0</v>
      </c>
    </row>
    <row r="32" spans="1:3" x14ac:dyDescent="0.25">
      <c r="A32" s="10">
        <v>42680</v>
      </c>
      <c r="B32" s="11">
        <v>0.25</v>
      </c>
      <c r="C32" s="5">
        <v>0</v>
      </c>
    </row>
    <row r="33" spans="1:3" x14ac:dyDescent="0.25">
      <c r="A33" s="10">
        <v>42680</v>
      </c>
      <c r="B33" s="11">
        <v>0.29166666666666669</v>
      </c>
      <c r="C33" s="5">
        <v>0</v>
      </c>
    </row>
    <row r="34" spans="1:3" x14ac:dyDescent="0.25">
      <c r="A34" s="10">
        <v>42680</v>
      </c>
      <c r="B34" s="11">
        <v>0.33333333333333331</v>
      </c>
      <c r="C34" s="5">
        <v>0</v>
      </c>
    </row>
    <row r="35" spans="1:3" x14ac:dyDescent="0.25">
      <c r="A35" s="10">
        <v>42680</v>
      </c>
      <c r="B35" s="11">
        <v>0.375</v>
      </c>
      <c r="C35" s="5">
        <v>0</v>
      </c>
    </row>
    <row r="36" spans="1:3" x14ac:dyDescent="0.25">
      <c r="A36" s="10">
        <v>42680</v>
      </c>
      <c r="B36" s="11">
        <v>0.41666666666666669</v>
      </c>
      <c r="C36" s="5">
        <v>0</v>
      </c>
    </row>
    <row r="37" spans="1:3" x14ac:dyDescent="0.25">
      <c r="A37" s="10">
        <v>42680</v>
      </c>
      <c r="B37" s="11">
        <v>0.45833333333333331</v>
      </c>
      <c r="C37" s="5">
        <v>0</v>
      </c>
    </row>
    <row r="38" spans="1:3" x14ac:dyDescent="0.25">
      <c r="A38" s="10">
        <v>42680</v>
      </c>
      <c r="B38" s="11">
        <v>0.5</v>
      </c>
      <c r="C38" s="5">
        <v>0</v>
      </c>
    </row>
    <row r="39" spans="1:3" x14ac:dyDescent="0.25">
      <c r="A39" s="10">
        <v>42680</v>
      </c>
      <c r="B39" s="11">
        <v>0.54166666666666663</v>
      </c>
      <c r="C39" s="5">
        <v>0</v>
      </c>
    </row>
    <row r="40" spans="1:3" x14ac:dyDescent="0.25">
      <c r="A40" s="10">
        <v>42680</v>
      </c>
      <c r="B40" s="11">
        <v>0.58333333333333337</v>
      </c>
      <c r="C40" s="5">
        <v>0</v>
      </c>
    </row>
    <row r="41" spans="1:3" x14ac:dyDescent="0.25">
      <c r="A41" s="10">
        <v>42680</v>
      </c>
      <c r="B41" s="11">
        <v>0.625</v>
      </c>
      <c r="C41" s="5">
        <v>0</v>
      </c>
    </row>
    <row r="42" spans="1:3" x14ac:dyDescent="0.25">
      <c r="A42" s="10">
        <v>42680</v>
      </c>
      <c r="B42" s="11">
        <v>0.66666666666666663</v>
      </c>
      <c r="C42" s="5">
        <v>0</v>
      </c>
    </row>
    <row r="43" spans="1:3" x14ac:dyDescent="0.25">
      <c r="A43" s="10">
        <v>42680</v>
      </c>
      <c r="B43" s="11">
        <v>0.70833333333333337</v>
      </c>
      <c r="C43" s="5">
        <v>0</v>
      </c>
    </row>
    <row r="44" spans="1:3" x14ac:dyDescent="0.25">
      <c r="A44" s="10">
        <v>42680</v>
      </c>
      <c r="B44" s="11">
        <v>0.75</v>
      </c>
      <c r="C44" s="5">
        <v>0</v>
      </c>
    </row>
    <row r="45" spans="1:3" x14ac:dyDescent="0.25">
      <c r="A45" s="10">
        <v>42680</v>
      </c>
      <c r="B45" s="11">
        <v>0.79166666666666663</v>
      </c>
      <c r="C45" s="5">
        <v>0</v>
      </c>
    </row>
    <row r="46" spans="1:3" x14ac:dyDescent="0.25">
      <c r="A46" s="10">
        <v>42680</v>
      </c>
      <c r="B46" s="11">
        <v>0.83333333333333337</v>
      </c>
      <c r="C46" s="5">
        <v>0</v>
      </c>
    </row>
    <row r="47" spans="1:3" x14ac:dyDescent="0.25">
      <c r="A47" s="10">
        <v>42680</v>
      </c>
      <c r="B47" s="11">
        <v>0.875</v>
      </c>
      <c r="C47" s="5">
        <v>0</v>
      </c>
    </row>
    <row r="48" spans="1:3" x14ac:dyDescent="0.25">
      <c r="A48" s="10">
        <v>42680</v>
      </c>
      <c r="B48" s="11">
        <v>0.91666666666666663</v>
      </c>
      <c r="C48" s="5">
        <v>0</v>
      </c>
    </row>
    <row r="49" spans="1:3" x14ac:dyDescent="0.25">
      <c r="A49" s="10">
        <v>42680</v>
      </c>
      <c r="B49" s="11">
        <v>0.95833333333333337</v>
      </c>
      <c r="C49" s="5">
        <v>0</v>
      </c>
    </row>
    <row r="50" spans="1:3" x14ac:dyDescent="0.25">
      <c r="A50" s="10">
        <v>42681</v>
      </c>
      <c r="B50" s="11">
        <v>0</v>
      </c>
      <c r="C50" s="5">
        <v>0</v>
      </c>
    </row>
    <row r="51" spans="1:3" x14ac:dyDescent="0.25">
      <c r="A51" s="10">
        <v>42681</v>
      </c>
      <c r="B51" s="11">
        <v>4.1666666666666664E-2</v>
      </c>
      <c r="C51" s="5">
        <v>0</v>
      </c>
    </row>
    <row r="52" spans="1:3" x14ac:dyDescent="0.25">
      <c r="A52" s="10">
        <v>42681</v>
      </c>
      <c r="B52" s="11">
        <v>8.3333333333333329E-2</v>
      </c>
      <c r="C52" s="5">
        <v>0</v>
      </c>
    </row>
    <row r="53" spans="1:3" x14ac:dyDescent="0.25">
      <c r="A53" s="10">
        <v>42681</v>
      </c>
      <c r="B53" s="11">
        <v>0.125</v>
      </c>
      <c r="C53" s="5">
        <v>0</v>
      </c>
    </row>
    <row r="54" spans="1:3" x14ac:dyDescent="0.25">
      <c r="A54" s="10">
        <v>42681</v>
      </c>
      <c r="B54" s="11">
        <v>0.16666666666666666</v>
      </c>
      <c r="C54" s="5">
        <v>0</v>
      </c>
    </row>
    <row r="55" spans="1:3" x14ac:dyDescent="0.25">
      <c r="A55" s="10">
        <v>42681</v>
      </c>
      <c r="B55" s="11">
        <v>0.20833333333333334</v>
      </c>
      <c r="C55" s="5">
        <v>0</v>
      </c>
    </row>
    <row r="56" spans="1:3" x14ac:dyDescent="0.25">
      <c r="A56" s="10">
        <v>42681</v>
      </c>
      <c r="B56" s="11">
        <v>0.25</v>
      </c>
      <c r="C56" s="5">
        <v>0</v>
      </c>
    </row>
    <row r="57" spans="1:3" x14ac:dyDescent="0.25">
      <c r="A57" s="10">
        <v>42681</v>
      </c>
      <c r="B57" s="11">
        <v>0.29166666666666669</v>
      </c>
      <c r="C57" s="5">
        <v>0</v>
      </c>
    </row>
    <row r="58" spans="1:3" x14ac:dyDescent="0.25">
      <c r="A58" s="10">
        <v>42681</v>
      </c>
      <c r="B58" s="11">
        <v>0.33333333333333331</v>
      </c>
      <c r="C58" s="5">
        <v>0</v>
      </c>
    </row>
    <row r="59" spans="1:3" x14ac:dyDescent="0.25">
      <c r="A59" s="10">
        <v>42681</v>
      </c>
      <c r="B59" s="11">
        <v>0.375</v>
      </c>
      <c r="C59" s="5">
        <v>0</v>
      </c>
    </row>
    <row r="60" spans="1:3" x14ac:dyDescent="0.25">
      <c r="A60" s="10">
        <v>42681</v>
      </c>
      <c r="B60" s="11">
        <v>0.41666666666666669</v>
      </c>
      <c r="C60" s="5">
        <v>0</v>
      </c>
    </row>
    <row r="61" spans="1:3" x14ac:dyDescent="0.25">
      <c r="A61" s="10">
        <v>42681</v>
      </c>
      <c r="B61" s="11">
        <v>0.45833333333333331</v>
      </c>
      <c r="C61" s="5">
        <v>0</v>
      </c>
    </row>
    <row r="62" spans="1:3" x14ac:dyDescent="0.25">
      <c r="A62" s="10">
        <v>42681</v>
      </c>
      <c r="B62" s="11">
        <v>0.5</v>
      </c>
      <c r="C62" s="5">
        <v>0</v>
      </c>
    </row>
    <row r="63" spans="1:3" x14ac:dyDescent="0.25">
      <c r="A63" s="10">
        <v>42681</v>
      </c>
      <c r="B63" s="11">
        <v>0.54166666666666663</v>
      </c>
      <c r="C63" s="5">
        <v>0</v>
      </c>
    </row>
    <row r="64" spans="1:3" x14ac:dyDescent="0.25">
      <c r="A64" s="10">
        <v>42681</v>
      </c>
      <c r="B64" s="11">
        <v>0.58333333333333337</v>
      </c>
      <c r="C64" s="5">
        <v>0</v>
      </c>
    </row>
    <row r="65" spans="1:3" x14ac:dyDescent="0.25">
      <c r="A65" s="10">
        <v>42681</v>
      </c>
      <c r="B65" s="11">
        <v>0.625</v>
      </c>
      <c r="C65" s="5">
        <v>0</v>
      </c>
    </row>
    <row r="66" spans="1:3" x14ac:dyDescent="0.25">
      <c r="A66" s="10">
        <v>42681</v>
      </c>
      <c r="B66" s="11">
        <v>0.66666666666666663</v>
      </c>
      <c r="C66" s="5">
        <v>0</v>
      </c>
    </row>
    <row r="67" spans="1:3" x14ac:dyDescent="0.25">
      <c r="A67" s="10">
        <v>42681</v>
      </c>
      <c r="B67" s="11">
        <v>0.70833333333333337</v>
      </c>
      <c r="C67" s="5">
        <v>0</v>
      </c>
    </row>
    <row r="68" spans="1:3" x14ac:dyDescent="0.25">
      <c r="A68" s="10">
        <v>42681</v>
      </c>
      <c r="B68" s="11">
        <v>0.75</v>
      </c>
      <c r="C68" s="5">
        <v>0</v>
      </c>
    </row>
    <row r="69" spans="1:3" x14ac:dyDescent="0.25">
      <c r="A69" s="10">
        <v>42681</v>
      </c>
      <c r="B69" s="11">
        <v>0.79166666666666663</v>
      </c>
      <c r="C69" s="5">
        <v>0</v>
      </c>
    </row>
    <row r="70" spans="1:3" x14ac:dyDescent="0.25">
      <c r="A70" s="10">
        <v>42681</v>
      </c>
      <c r="B70" s="11">
        <v>0.83333333333333337</v>
      </c>
      <c r="C70" s="5">
        <v>0</v>
      </c>
    </row>
    <row r="71" spans="1:3" x14ac:dyDescent="0.25">
      <c r="A71" s="10">
        <v>42681</v>
      </c>
      <c r="B71" s="11">
        <v>0.875</v>
      </c>
      <c r="C71" s="5">
        <v>0</v>
      </c>
    </row>
    <row r="72" spans="1:3" x14ac:dyDescent="0.25">
      <c r="A72" s="10">
        <v>42681</v>
      </c>
      <c r="B72" s="11">
        <v>0.91666666666666663</v>
      </c>
      <c r="C72" s="5">
        <v>0</v>
      </c>
    </row>
    <row r="73" spans="1:3" x14ac:dyDescent="0.25">
      <c r="A73" s="10">
        <v>42681</v>
      </c>
      <c r="B73" s="11">
        <v>0.95833333333333337</v>
      </c>
      <c r="C73" s="5">
        <v>0</v>
      </c>
    </row>
    <row r="74" spans="1:3" x14ac:dyDescent="0.25">
      <c r="A74" s="10">
        <v>42682</v>
      </c>
      <c r="B74" s="11">
        <v>0</v>
      </c>
      <c r="C74" s="5">
        <v>0</v>
      </c>
    </row>
    <row r="75" spans="1:3" x14ac:dyDescent="0.25">
      <c r="A75" s="10">
        <v>42682</v>
      </c>
      <c r="B75" s="11">
        <v>4.1666666666666664E-2</v>
      </c>
      <c r="C75" s="5">
        <v>2.41E-2</v>
      </c>
    </row>
    <row r="76" spans="1:3" x14ac:dyDescent="0.25">
      <c r="A76" s="10">
        <v>42682</v>
      </c>
      <c r="B76" s="11">
        <v>8.3333333333333329E-2</v>
      </c>
      <c r="C76" s="5">
        <v>2.41E-2</v>
      </c>
    </row>
    <row r="77" spans="1:3" x14ac:dyDescent="0.25">
      <c r="A77" s="10">
        <v>42682</v>
      </c>
      <c r="B77" s="11">
        <v>0.125</v>
      </c>
      <c r="C77" s="5">
        <v>2.41E-2</v>
      </c>
    </row>
    <row r="78" spans="1:3" x14ac:dyDescent="0.25">
      <c r="A78" s="10">
        <v>42682</v>
      </c>
      <c r="B78" s="11">
        <v>0.16666666666666666</v>
      </c>
      <c r="C78" s="5">
        <v>2.41E-2</v>
      </c>
    </row>
    <row r="79" spans="1:3" x14ac:dyDescent="0.25">
      <c r="A79" s="10">
        <v>42682</v>
      </c>
      <c r="B79" s="11">
        <v>0.20833333333333334</v>
      </c>
      <c r="C79" s="5">
        <v>2.41E-2</v>
      </c>
    </row>
    <row r="80" spans="1:3" x14ac:dyDescent="0.25">
      <c r="A80" s="10">
        <v>42682</v>
      </c>
      <c r="B80" s="11">
        <v>0.25</v>
      </c>
      <c r="C80" s="5">
        <v>2.41E-2</v>
      </c>
    </row>
    <row r="81" spans="1:3" x14ac:dyDescent="0.25">
      <c r="A81" s="10">
        <v>42682</v>
      </c>
      <c r="B81" s="11">
        <v>0.29166666666666669</v>
      </c>
      <c r="C81" s="5">
        <v>2.41E-2</v>
      </c>
    </row>
    <row r="82" spans="1:3" x14ac:dyDescent="0.25">
      <c r="A82" s="10">
        <v>42682</v>
      </c>
      <c r="B82" s="11">
        <v>0.33333333333333331</v>
      </c>
      <c r="C82" s="5">
        <v>2.41E-2</v>
      </c>
    </row>
    <row r="83" spans="1:3" x14ac:dyDescent="0.25">
      <c r="A83" s="10">
        <v>42682</v>
      </c>
      <c r="B83" s="11">
        <v>0.375</v>
      </c>
      <c r="C83" s="5">
        <v>2.41E-2</v>
      </c>
    </row>
    <row r="84" spans="1:3" x14ac:dyDescent="0.25">
      <c r="A84" s="10">
        <v>42682</v>
      </c>
      <c r="B84" s="11">
        <v>0.41666666666666669</v>
      </c>
      <c r="C84" s="5">
        <v>2.41E-2</v>
      </c>
    </row>
    <row r="85" spans="1:3" x14ac:dyDescent="0.25">
      <c r="A85" s="10">
        <v>42682</v>
      </c>
      <c r="B85" s="11">
        <v>0.45833333333333331</v>
      </c>
      <c r="C85" s="5">
        <v>2.41E-2</v>
      </c>
    </row>
    <row r="86" spans="1:3" x14ac:dyDescent="0.25">
      <c r="A86" s="10">
        <v>42682</v>
      </c>
      <c r="B86" s="11">
        <v>0.5</v>
      </c>
      <c r="C86" s="5">
        <v>2.41E-2</v>
      </c>
    </row>
    <row r="87" spans="1:3" x14ac:dyDescent="0.25">
      <c r="A87" s="10">
        <v>42682</v>
      </c>
      <c r="B87" s="11">
        <v>0.54166666666666663</v>
      </c>
      <c r="C87" s="5">
        <v>2.41E-2</v>
      </c>
    </row>
    <row r="88" spans="1:3" x14ac:dyDescent="0.25">
      <c r="A88" s="10">
        <v>42682</v>
      </c>
      <c r="B88" s="11">
        <v>0.58333333333333337</v>
      </c>
      <c r="C88" s="5">
        <v>2.41E-2</v>
      </c>
    </row>
    <row r="89" spans="1:3" x14ac:dyDescent="0.25">
      <c r="A89" s="10">
        <v>42682</v>
      </c>
      <c r="B89" s="11">
        <v>0.625</v>
      </c>
      <c r="C89" s="5">
        <v>2.41E-2</v>
      </c>
    </row>
    <row r="90" spans="1:3" x14ac:dyDescent="0.25">
      <c r="A90" s="10">
        <v>42682</v>
      </c>
      <c r="B90" s="11">
        <v>0.66666666666666663</v>
      </c>
      <c r="C90" s="5">
        <v>2.41E-2</v>
      </c>
    </row>
    <row r="91" spans="1:3" x14ac:dyDescent="0.25">
      <c r="A91" s="10">
        <v>42682</v>
      </c>
      <c r="B91" s="11">
        <v>0.70833333333333337</v>
      </c>
      <c r="C91" s="5">
        <v>2.41E-2</v>
      </c>
    </row>
    <row r="92" spans="1:3" x14ac:dyDescent="0.25">
      <c r="A92" s="10">
        <v>42682</v>
      </c>
      <c r="B92" s="11">
        <v>0.75</v>
      </c>
      <c r="C92" s="5">
        <v>2.41E-2</v>
      </c>
    </row>
    <row r="93" spans="1:3" x14ac:dyDescent="0.25">
      <c r="A93" s="10">
        <v>42682</v>
      </c>
      <c r="B93" s="11">
        <v>0.79166666666666663</v>
      </c>
      <c r="C93" s="5">
        <v>2.41E-2</v>
      </c>
    </row>
    <row r="94" spans="1:3" x14ac:dyDescent="0.25">
      <c r="A94" s="10">
        <v>42682</v>
      </c>
      <c r="B94" s="11">
        <v>0.83333333333333337</v>
      </c>
      <c r="C94" s="5">
        <v>2.41E-2</v>
      </c>
    </row>
    <row r="95" spans="1:3" x14ac:dyDescent="0.25">
      <c r="A95" s="10">
        <v>42682</v>
      </c>
      <c r="B95" s="11">
        <v>0.875</v>
      </c>
      <c r="C95" s="5">
        <v>2.41E-2</v>
      </c>
    </row>
    <row r="96" spans="1:3" x14ac:dyDescent="0.25">
      <c r="A96" s="10">
        <v>42682</v>
      </c>
      <c r="B96" s="11">
        <v>0.91666666666666663</v>
      </c>
      <c r="C96" s="5">
        <v>2.41E-2</v>
      </c>
    </row>
    <row r="97" spans="1:3" x14ac:dyDescent="0.25">
      <c r="A97" s="10">
        <v>42682</v>
      </c>
      <c r="B97" s="11">
        <v>0.95833333333333337</v>
      </c>
      <c r="C97" s="5">
        <v>2.41E-2</v>
      </c>
    </row>
    <row r="98" spans="1:3" x14ac:dyDescent="0.25">
      <c r="A98" s="10">
        <v>42683</v>
      </c>
      <c r="B98" s="11">
        <v>0</v>
      </c>
      <c r="C98" s="5">
        <v>2.41E-2</v>
      </c>
    </row>
    <row r="99" spans="1:3" x14ac:dyDescent="0.25">
      <c r="A99" s="10">
        <v>42683</v>
      </c>
      <c r="B99" s="11">
        <v>4.1666666666666664E-2</v>
      </c>
      <c r="C99" s="5">
        <v>0</v>
      </c>
    </row>
    <row r="100" spans="1:3" x14ac:dyDescent="0.25">
      <c r="A100" s="10">
        <v>42683</v>
      </c>
      <c r="B100" s="11">
        <v>8.3333333333333329E-2</v>
      </c>
      <c r="C100" s="5">
        <v>0</v>
      </c>
    </row>
    <row r="101" spans="1:3" x14ac:dyDescent="0.25">
      <c r="A101" s="10">
        <v>42683</v>
      </c>
      <c r="B101" s="11">
        <v>0.125</v>
      </c>
      <c r="C101" s="5">
        <v>0</v>
      </c>
    </row>
    <row r="102" spans="1:3" x14ac:dyDescent="0.25">
      <c r="A102" s="10">
        <v>42683</v>
      </c>
      <c r="B102" s="11">
        <v>0.16666666666666666</v>
      </c>
      <c r="C102" s="5">
        <v>0</v>
      </c>
    </row>
    <row r="103" spans="1:3" x14ac:dyDescent="0.25">
      <c r="A103" s="10">
        <v>42683</v>
      </c>
      <c r="B103" s="11">
        <v>0.20833333333333334</v>
      </c>
      <c r="C103" s="5">
        <v>0</v>
      </c>
    </row>
    <row r="104" spans="1:3" x14ac:dyDescent="0.25">
      <c r="A104" s="10">
        <v>42683</v>
      </c>
      <c r="B104" s="11">
        <v>0.25</v>
      </c>
      <c r="C104" s="5">
        <v>0</v>
      </c>
    </row>
    <row r="105" spans="1:3" x14ac:dyDescent="0.25">
      <c r="A105" s="10">
        <v>42683</v>
      </c>
      <c r="B105" s="11">
        <v>0.29166666666666669</v>
      </c>
      <c r="C105" s="5">
        <v>0</v>
      </c>
    </row>
    <row r="106" spans="1:3" x14ac:dyDescent="0.25">
      <c r="A106" s="10">
        <v>42683</v>
      </c>
      <c r="B106" s="11">
        <v>0.33333333333333331</v>
      </c>
      <c r="C106" s="5">
        <v>0</v>
      </c>
    </row>
    <row r="107" spans="1:3" x14ac:dyDescent="0.25">
      <c r="A107" s="10">
        <v>42683</v>
      </c>
      <c r="B107" s="11">
        <v>0.375</v>
      </c>
      <c r="C107" s="5">
        <v>0</v>
      </c>
    </row>
    <row r="108" spans="1:3" x14ac:dyDescent="0.25">
      <c r="A108" s="10">
        <v>42683</v>
      </c>
      <c r="B108" s="11">
        <v>0.41666666666666669</v>
      </c>
      <c r="C108" s="5">
        <v>0</v>
      </c>
    </row>
    <row r="109" spans="1:3" x14ac:dyDescent="0.25">
      <c r="A109" s="10">
        <v>42683</v>
      </c>
      <c r="B109" s="11">
        <v>0.45833333333333331</v>
      </c>
      <c r="C109" s="5">
        <v>0</v>
      </c>
    </row>
    <row r="110" spans="1:3" x14ac:dyDescent="0.25">
      <c r="A110" s="10">
        <v>42683</v>
      </c>
      <c r="B110" s="11">
        <v>0.5</v>
      </c>
      <c r="C110" s="5">
        <v>0</v>
      </c>
    </row>
    <row r="111" spans="1:3" x14ac:dyDescent="0.25">
      <c r="A111" s="10">
        <v>42683</v>
      </c>
      <c r="B111" s="11">
        <v>0.54166666666666663</v>
      </c>
      <c r="C111" s="5">
        <v>0</v>
      </c>
    </row>
    <row r="112" spans="1:3" x14ac:dyDescent="0.25">
      <c r="A112" s="10">
        <v>42683</v>
      </c>
      <c r="B112" s="11">
        <v>0.58333333333333337</v>
      </c>
      <c r="C112" s="5">
        <v>0</v>
      </c>
    </row>
    <row r="113" spans="1:3" x14ac:dyDescent="0.25">
      <c r="A113" s="10">
        <v>42683</v>
      </c>
      <c r="B113" s="11">
        <v>0.625</v>
      </c>
      <c r="C113" s="5">
        <v>0</v>
      </c>
    </row>
    <row r="114" spans="1:3" x14ac:dyDescent="0.25">
      <c r="A114" s="10">
        <v>42683</v>
      </c>
      <c r="B114" s="11">
        <v>0.66666666666666663</v>
      </c>
      <c r="C114" s="5">
        <v>0</v>
      </c>
    </row>
    <row r="115" spans="1:3" x14ac:dyDescent="0.25">
      <c r="A115" s="10">
        <v>42683</v>
      </c>
      <c r="B115" s="11">
        <v>0.70833333333333337</v>
      </c>
      <c r="C115" s="5">
        <v>0</v>
      </c>
    </row>
    <row r="116" spans="1:3" x14ac:dyDescent="0.25">
      <c r="A116" s="10">
        <v>42683</v>
      </c>
      <c r="B116" s="11">
        <v>0.75</v>
      </c>
      <c r="C116" s="5">
        <v>0</v>
      </c>
    </row>
    <row r="117" spans="1:3" x14ac:dyDescent="0.25">
      <c r="A117" s="10">
        <v>42683</v>
      </c>
      <c r="B117" s="11">
        <v>0.79166666666666663</v>
      </c>
      <c r="C117" s="5">
        <v>0</v>
      </c>
    </row>
    <row r="118" spans="1:3" x14ac:dyDescent="0.25">
      <c r="A118" s="10">
        <v>42683</v>
      </c>
      <c r="B118" s="11">
        <v>0.83333333333333337</v>
      </c>
      <c r="C118" s="5">
        <v>0</v>
      </c>
    </row>
    <row r="119" spans="1:3" x14ac:dyDescent="0.25">
      <c r="A119" s="10">
        <v>42683</v>
      </c>
      <c r="B119" s="11">
        <v>0.875</v>
      </c>
      <c r="C119" s="5">
        <v>0</v>
      </c>
    </row>
    <row r="120" spans="1:3" x14ac:dyDescent="0.25">
      <c r="A120" s="10">
        <v>42683</v>
      </c>
      <c r="B120" s="11">
        <v>0.91666666666666663</v>
      </c>
      <c r="C120" s="5">
        <v>0</v>
      </c>
    </row>
    <row r="121" spans="1:3" x14ac:dyDescent="0.25">
      <c r="A121" s="10">
        <v>42683</v>
      </c>
      <c r="B121" s="11">
        <v>0.95833333333333337</v>
      </c>
      <c r="C121" s="5">
        <v>0</v>
      </c>
    </row>
    <row r="122" spans="1:3" x14ac:dyDescent="0.25">
      <c r="A122" s="10">
        <v>42684</v>
      </c>
      <c r="B122" s="11">
        <v>0</v>
      </c>
      <c r="C122" s="5">
        <v>0</v>
      </c>
    </row>
    <row r="123" spans="1:3" x14ac:dyDescent="0.25">
      <c r="A123" s="10">
        <v>42684</v>
      </c>
      <c r="B123" s="11">
        <v>4.1666666666666664E-2</v>
      </c>
      <c r="C123" s="5">
        <v>0</v>
      </c>
    </row>
    <row r="124" spans="1:3" x14ac:dyDescent="0.25">
      <c r="A124" s="10">
        <v>42684</v>
      </c>
      <c r="B124" s="11">
        <v>8.3333333333333329E-2</v>
      </c>
      <c r="C124" s="5">
        <v>0</v>
      </c>
    </row>
    <row r="125" spans="1:3" x14ac:dyDescent="0.25">
      <c r="A125" s="10">
        <v>42684</v>
      </c>
      <c r="B125" s="11">
        <v>0.125</v>
      </c>
      <c r="C125" s="5">
        <v>0</v>
      </c>
    </row>
    <row r="126" spans="1:3" x14ac:dyDescent="0.25">
      <c r="A126" s="10">
        <v>42684</v>
      </c>
      <c r="B126" s="11">
        <v>0.16666666666666666</v>
      </c>
      <c r="C126" s="5">
        <v>0</v>
      </c>
    </row>
    <row r="127" spans="1:3" x14ac:dyDescent="0.25">
      <c r="A127" s="10">
        <v>42684</v>
      </c>
      <c r="B127" s="11">
        <v>0.20833333333333334</v>
      </c>
      <c r="C127" s="5">
        <v>0</v>
      </c>
    </row>
    <row r="128" spans="1:3" x14ac:dyDescent="0.25">
      <c r="A128" s="10">
        <v>42684</v>
      </c>
      <c r="B128" s="11">
        <v>0.25</v>
      </c>
      <c r="C128" s="5">
        <v>0</v>
      </c>
    </row>
    <row r="129" spans="1:3" x14ac:dyDescent="0.25">
      <c r="A129" s="10">
        <v>42684</v>
      </c>
      <c r="B129" s="11">
        <v>0.29166666666666669</v>
      </c>
      <c r="C129" s="5">
        <v>0</v>
      </c>
    </row>
    <row r="130" spans="1:3" x14ac:dyDescent="0.25">
      <c r="A130" s="10">
        <v>42684</v>
      </c>
      <c r="B130" s="11">
        <v>0.33333333333333331</v>
      </c>
      <c r="C130" s="5">
        <v>0</v>
      </c>
    </row>
    <row r="131" spans="1:3" x14ac:dyDescent="0.25">
      <c r="A131" s="10">
        <v>42684</v>
      </c>
      <c r="B131" s="11">
        <v>0.375</v>
      </c>
      <c r="C131" s="5">
        <v>0</v>
      </c>
    </row>
    <row r="132" spans="1:3" x14ac:dyDescent="0.25">
      <c r="A132" s="10">
        <v>42684</v>
      </c>
      <c r="B132" s="11">
        <v>0.41666666666666669</v>
      </c>
      <c r="C132" s="5">
        <v>0</v>
      </c>
    </row>
    <row r="133" spans="1:3" x14ac:dyDescent="0.25">
      <c r="A133" s="10">
        <v>42684</v>
      </c>
      <c r="B133" s="11">
        <v>0.45833333333333331</v>
      </c>
      <c r="C133" s="5">
        <v>0</v>
      </c>
    </row>
    <row r="134" spans="1:3" x14ac:dyDescent="0.25">
      <c r="A134" s="10">
        <v>42684</v>
      </c>
      <c r="B134" s="11">
        <v>0.5</v>
      </c>
      <c r="C134" s="5">
        <v>0</v>
      </c>
    </row>
    <row r="135" spans="1:3" x14ac:dyDescent="0.25">
      <c r="A135" s="10">
        <v>42684</v>
      </c>
      <c r="B135" s="11">
        <v>0.54166666666666663</v>
      </c>
      <c r="C135" s="5">
        <v>0</v>
      </c>
    </row>
    <row r="136" spans="1:3" x14ac:dyDescent="0.25">
      <c r="A136" s="10">
        <v>42684</v>
      </c>
      <c r="B136" s="11">
        <v>0.58333333333333337</v>
      </c>
      <c r="C136" s="5">
        <v>0</v>
      </c>
    </row>
    <row r="137" spans="1:3" x14ac:dyDescent="0.25">
      <c r="A137" s="10">
        <v>42684</v>
      </c>
      <c r="B137" s="11">
        <v>0.625</v>
      </c>
      <c r="C137" s="5">
        <v>0</v>
      </c>
    </row>
    <row r="138" spans="1:3" x14ac:dyDescent="0.25">
      <c r="A138" s="10">
        <v>42684</v>
      </c>
      <c r="B138" s="11">
        <v>0.66666666666666663</v>
      </c>
      <c r="C138" s="5">
        <v>0</v>
      </c>
    </row>
    <row r="139" spans="1:3" x14ac:dyDescent="0.25">
      <c r="A139" s="10">
        <v>42684</v>
      </c>
      <c r="B139" s="11">
        <v>0.70833333333333337</v>
      </c>
      <c r="C139" s="5">
        <v>0</v>
      </c>
    </row>
    <row r="140" spans="1:3" x14ac:dyDescent="0.25">
      <c r="A140" s="10">
        <v>42684</v>
      </c>
      <c r="B140" s="11">
        <v>0.75</v>
      </c>
      <c r="C140" s="5">
        <v>0</v>
      </c>
    </row>
    <row r="141" spans="1:3" x14ac:dyDescent="0.25">
      <c r="A141" s="10">
        <v>42684</v>
      </c>
      <c r="B141" s="11">
        <v>0.79166666666666663</v>
      </c>
      <c r="C141" s="5">
        <v>0</v>
      </c>
    </row>
    <row r="142" spans="1:3" x14ac:dyDescent="0.25">
      <c r="A142" s="10">
        <v>42684</v>
      </c>
      <c r="B142" s="11">
        <v>0.83333333333333337</v>
      </c>
      <c r="C142" s="5">
        <v>0</v>
      </c>
    </row>
    <row r="143" spans="1:3" x14ac:dyDescent="0.25">
      <c r="A143" s="10">
        <v>42684</v>
      </c>
      <c r="B143" s="11">
        <v>0.875</v>
      </c>
      <c r="C143" s="5">
        <v>0</v>
      </c>
    </row>
    <row r="144" spans="1:3" x14ac:dyDescent="0.25">
      <c r="A144" s="10">
        <v>42684</v>
      </c>
      <c r="B144" s="11">
        <v>0.91666666666666663</v>
      </c>
      <c r="C144" s="5">
        <v>0</v>
      </c>
    </row>
    <row r="145" spans="1:3" x14ac:dyDescent="0.25">
      <c r="A145" s="10">
        <v>42684</v>
      </c>
      <c r="B145" s="11">
        <v>0.95833333333333337</v>
      </c>
      <c r="C145" s="5">
        <v>0</v>
      </c>
    </row>
    <row r="146" spans="1:3" x14ac:dyDescent="0.25">
      <c r="A146" s="12">
        <v>42685</v>
      </c>
      <c r="B146" s="13">
        <v>0</v>
      </c>
      <c r="C146" s="5">
        <v>0</v>
      </c>
    </row>
    <row r="147" spans="1:3" x14ac:dyDescent="0.25">
      <c r="A147" s="12">
        <v>42685</v>
      </c>
      <c r="B147" s="13">
        <v>4.1666666666666664E-2</v>
      </c>
      <c r="C147" s="5">
        <v>0</v>
      </c>
    </row>
    <row r="148" spans="1:3" x14ac:dyDescent="0.25">
      <c r="A148" s="12">
        <v>42685</v>
      </c>
      <c r="B148" s="13">
        <v>8.3333333333333329E-2</v>
      </c>
      <c r="C148" s="5">
        <v>0</v>
      </c>
    </row>
    <row r="149" spans="1:3" x14ac:dyDescent="0.25">
      <c r="A149" s="12">
        <v>42685</v>
      </c>
      <c r="B149" s="13">
        <v>0.125</v>
      </c>
      <c r="C149" s="5">
        <v>0</v>
      </c>
    </row>
    <row r="150" spans="1:3" x14ac:dyDescent="0.25">
      <c r="A150" s="12">
        <v>42685</v>
      </c>
      <c r="B150" s="13">
        <v>0.16666666666666666</v>
      </c>
      <c r="C150" s="5">
        <v>0</v>
      </c>
    </row>
    <row r="151" spans="1:3" x14ac:dyDescent="0.25">
      <c r="A151" s="12">
        <v>42685</v>
      </c>
      <c r="B151" s="13">
        <v>0.20833333333333334</v>
      </c>
      <c r="C151" s="5">
        <v>0</v>
      </c>
    </row>
    <row r="152" spans="1:3" x14ac:dyDescent="0.25">
      <c r="A152" s="12">
        <v>42685</v>
      </c>
      <c r="B152" s="13">
        <v>0.25</v>
      </c>
      <c r="C152" s="5">
        <v>0</v>
      </c>
    </row>
    <row r="153" spans="1:3" x14ac:dyDescent="0.25">
      <c r="A153" s="12">
        <v>42685</v>
      </c>
      <c r="B153" s="13">
        <v>0.29166666666666669</v>
      </c>
      <c r="C153" s="5">
        <v>0</v>
      </c>
    </row>
    <row r="154" spans="1:3" x14ac:dyDescent="0.25">
      <c r="A154" s="12">
        <v>42685</v>
      </c>
      <c r="B154" s="13">
        <v>0.33333333333333331</v>
      </c>
      <c r="C154" s="5">
        <v>0</v>
      </c>
    </row>
    <row r="155" spans="1:3" x14ac:dyDescent="0.25">
      <c r="A155" s="12">
        <v>42685</v>
      </c>
      <c r="B155" s="13">
        <v>0.375</v>
      </c>
      <c r="C155" s="5">
        <v>0</v>
      </c>
    </row>
    <row r="156" spans="1:3" x14ac:dyDescent="0.25">
      <c r="A156" s="12">
        <v>42685</v>
      </c>
      <c r="B156" s="13">
        <v>0.41666666666666669</v>
      </c>
      <c r="C156" s="5">
        <v>0</v>
      </c>
    </row>
    <row r="157" spans="1:3" x14ac:dyDescent="0.25">
      <c r="A157" s="12">
        <v>42685</v>
      </c>
      <c r="B157" s="13">
        <v>0.45833333333333331</v>
      </c>
      <c r="C157" s="5">
        <v>0</v>
      </c>
    </row>
    <row r="158" spans="1:3" x14ac:dyDescent="0.25">
      <c r="A158" s="12">
        <v>42685</v>
      </c>
      <c r="B158" s="13">
        <v>0.5</v>
      </c>
      <c r="C158" s="5">
        <v>0</v>
      </c>
    </row>
    <row r="159" spans="1:3" x14ac:dyDescent="0.25">
      <c r="A159" s="12">
        <v>42685</v>
      </c>
      <c r="B159" s="13">
        <v>0.54166666666666663</v>
      </c>
      <c r="C159" s="5">
        <v>0</v>
      </c>
    </row>
    <row r="160" spans="1:3" x14ac:dyDescent="0.25">
      <c r="A160" s="12">
        <v>42685</v>
      </c>
      <c r="B160" s="13">
        <v>0.58333333333333337</v>
      </c>
      <c r="C160" s="5">
        <v>0</v>
      </c>
    </row>
    <row r="161" spans="1:3" x14ac:dyDescent="0.25">
      <c r="A161" s="12">
        <v>42685</v>
      </c>
      <c r="B161" s="13">
        <v>0.625</v>
      </c>
      <c r="C161" s="5">
        <v>0</v>
      </c>
    </row>
    <row r="162" spans="1:3" x14ac:dyDescent="0.25">
      <c r="A162" s="12">
        <v>42685</v>
      </c>
      <c r="B162" s="13">
        <v>0.66666666666666663</v>
      </c>
      <c r="C162" s="5">
        <v>0</v>
      </c>
    </row>
    <row r="163" spans="1:3" x14ac:dyDescent="0.25">
      <c r="A163" s="12">
        <v>42685</v>
      </c>
      <c r="B163" s="13">
        <v>0.70833333333333337</v>
      </c>
      <c r="C163" s="5">
        <v>0</v>
      </c>
    </row>
    <row r="164" spans="1:3" x14ac:dyDescent="0.25">
      <c r="A164" s="12">
        <v>42685</v>
      </c>
      <c r="B164" s="13">
        <v>0.75</v>
      </c>
      <c r="C164" s="5">
        <v>0</v>
      </c>
    </row>
    <row r="165" spans="1:3" x14ac:dyDescent="0.25">
      <c r="A165" s="12">
        <v>42685</v>
      </c>
      <c r="B165" s="13">
        <v>0.79166666666666663</v>
      </c>
      <c r="C165" s="5">
        <v>0</v>
      </c>
    </row>
    <row r="166" spans="1:3" x14ac:dyDescent="0.25">
      <c r="A166" s="12">
        <v>42685</v>
      </c>
      <c r="B166" s="13">
        <v>0.83333333333333337</v>
      </c>
      <c r="C166" s="5">
        <v>0</v>
      </c>
    </row>
    <row r="167" spans="1:3" x14ac:dyDescent="0.25">
      <c r="A167" s="12">
        <v>42685</v>
      </c>
      <c r="B167" s="13">
        <v>0.875</v>
      </c>
      <c r="C167" s="5">
        <v>0</v>
      </c>
    </row>
    <row r="168" spans="1:3" x14ac:dyDescent="0.25">
      <c r="A168" s="12">
        <v>42685</v>
      </c>
      <c r="B168" s="13">
        <v>0.91666666666666663</v>
      </c>
      <c r="C168" s="5">
        <v>0</v>
      </c>
    </row>
    <row r="169" spans="1:3" x14ac:dyDescent="0.25">
      <c r="A169" s="12">
        <v>42685</v>
      </c>
      <c r="B169" s="13">
        <v>0.95833333333333337</v>
      </c>
      <c r="C169" s="5">
        <v>0</v>
      </c>
    </row>
    <row r="170" spans="1:3" x14ac:dyDescent="0.25">
      <c r="A170" s="12">
        <v>42686</v>
      </c>
      <c r="B170" s="13">
        <v>0</v>
      </c>
      <c r="C170" s="5">
        <v>0</v>
      </c>
    </row>
    <row r="171" spans="1:3" x14ac:dyDescent="0.25">
      <c r="A171" s="12">
        <v>42686</v>
      </c>
      <c r="B171" s="13">
        <v>4.1666666666666664E-2</v>
      </c>
      <c r="C171" s="5">
        <v>0</v>
      </c>
    </row>
    <row r="172" spans="1:3" x14ac:dyDescent="0.25">
      <c r="A172" s="12">
        <v>42686</v>
      </c>
      <c r="B172" s="13">
        <v>8.3333333333333329E-2</v>
      </c>
      <c r="C172" s="5">
        <v>0</v>
      </c>
    </row>
    <row r="173" spans="1:3" x14ac:dyDescent="0.25">
      <c r="A173" s="12">
        <v>42686</v>
      </c>
      <c r="B173" s="13">
        <v>0.125</v>
      </c>
      <c r="C173" s="5">
        <v>0</v>
      </c>
    </row>
    <row r="174" spans="1:3" x14ac:dyDescent="0.25">
      <c r="A174" s="12">
        <v>42686</v>
      </c>
      <c r="B174" s="13">
        <v>0.16666666666666666</v>
      </c>
      <c r="C174" s="5">
        <v>0</v>
      </c>
    </row>
    <row r="175" spans="1:3" x14ac:dyDescent="0.25">
      <c r="A175" s="12">
        <v>42686</v>
      </c>
      <c r="B175" s="13">
        <v>0.20833333333333334</v>
      </c>
      <c r="C175" s="5">
        <v>0</v>
      </c>
    </row>
    <row r="176" spans="1:3" x14ac:dyDescent="0.25">
      <c r="A176" s="12">
        <v>42686</v>
      </c>
      <c r="B176" s="13">
        <v>0.25</v>
      </c>
      <c r="C176" s="5">
        <v>0</v>
      </c>
    </row>
    <row r="177" spans="1:3" x14ac:dyDescent="0.25">
      <c r="A177" s="12">
        <v>42686</v>
      </c>
      <c r="B177" s="13">
        <v>0.29166666666666669</v>
      </c>
      <c r="C177" s="5">
        <v>0</v>
      </c>
    </row>
    <row r="178" spans="1:3" x14ac:dyDescent="0.25">
      <c r="A178" s="12">
        <v>42686</v>
      </c>
      <c r="B178" s="13">
        <v>0.33333333333333331</v>
      </c>
      <c r="C178" s="5">
        <v>0</v>
      </c>
    </row>
    <row r="179" spans="1:3" x14ac:dyDescent="0.25">
      <c r="A179" s="12">
        <v>42686</v>
      </c>
      <c r="B179" s="13">
        <v>0.375</v>
      </c>
      <c r="C179" s="5">
        <v>0</v>
      </c>
    </row>
    <row r="180" spans="1:3" x14ac:dyDescent="0.25">
      <c r="A180" s="12">
        <v>42686</v>
      </c>
      <c r="B180" s="13">
        <v>0.41666666666666669</v>
      </c>
      <c r="C180" s="5">
        <v>0</v>
      </c>
    </row>
    <row r="181" spans="1:3" x14ac:dyDescent="0.25">
      <c r="A181" s="12">
        <v>42686</v>
      </c>
      <c r="B181" s="13">
        <v>0.45833333333333331</v>
      </c>
      <c r="C181" s="5">
        <v>0</v>
      </c>
    </row>
    <row r="182" spans="1:3" x14ac:dyDescent="0.25">
      <c r="A182" s="12">
        <v>42686</v>
      </c>
      <c r="B182" s="13">
        <v>0.5</v>
      </c>
      <c r="C182" s="5">
        <v>0</v>
      </c>
    </row>
    <row r="183" spans="1:3" x14ac:dyDescent="0.25">
      <c r="A183" s="12">
        <v>42686</v>
      </c>
      <c r="B183" s="13">
        <v>0.54166666666666663</v>
      </c>
      <c r="C183" s="5">
        <v>0</v>
      </c>
    </row>
    <row r="184" spans="1:3" x14ac:dyDescent="0.25">
      <c r="A184" s="12">
        <v>42686</v>
      </c>
      <c r="B184" s="13">
        <v>0.58333333333333337</v>
      </c>
      <c r="C184" s="5">
        <v>0</v>
      </c>
    </row>
    <row r="185" spans="1:3" x14ac:dyDescent="0.25">
      <c r="A185" s="12">
        <v>42686</v>
      </c>
      <c r="B185" s="13">
        <v>0.625</v>
      </c>
      <c r="C185" s="5">
        <v>0</v>
      </c>
    </row>
    <row r="186" spans="1:3" x14ac:dyDescent="0.25">
      <c r="A186" s="12">
        <v>42686</v>
      </c>
      <c r="B186" s="13">
        <v>0.66666666666666663</v>
      </c>
      <c r="C186" s="5">
        <v>0</v>
      </c>
    </row>
    <row r="187" spans="1:3" x14ac:dyDescent="0.25">
      <c r="A187" s="12">
        <v>42686</v>
      </c>
      <c r="B187" s="13">
        <v>0.70833333333333337</v>
      </c>
      <c r="C187" s="5">
        <v>0</v>
      </c>
    </row>
    <row r="188" spans="1:3" x14ac:dyDescent="0.25">
      <c r="A188" s="12">
        <v>42686</v>
      </c>
      <c r="B188" s="13">
        <v>0.75</v>
      </c>
      <c r="C188" s="5">
        <v>0</v>
      </c>
    </row>
    <row r="189" spans="1:3" x14ac:dyDescent="0.25">
      <c r="A189" s="12">
        <v>42686</v>
      </c>
      <c r="B189" s="13">
        <v>0.79166666666666663</v>
      </c>
      <c r="C189" s="5">
        <v>0</v>
      </c>
    </row>
    <row r="190" spans="1:3" x14ac:dyDescent="0.25">
      <c r="A190" s="12">
        <v>42686</v>
      </c>
      <c r="B190" s="13">
        <v>0.83333333333333337</v>
      </c>
      <c r="C190" s="5">
        <v>0</v>
      </c>
    </row>
    <row r="191" spans="1:3" x14ac:dyDescent="0.25">
      <c r="A191" s="12">
        <v>42686</v>
      </c>
      <c r="B191" s="13">
        <v>0.875</v>
      </c>
      <c r="C191" s="5">
        <v>0</v>
      </c>
    </row>
    <row r="192" spans="1:3" x14ac:dyDescent="0.25">
      <c r="A192" s="12">
        <v>42686</v>
      </c>
      <c r="B192" s="13">
        <v>0.91666666666666663</v>
      </c>
      <c r="C192" s="5">
        <v>0</v>
      </c>
    </row>
    <row r="193" spans="1:3" x14ac:dyDescent="0.25">
      <c r="A193" s="12">
        <v>42686</v>
      </c>
      <c r="B193" s="13">
        <v>0.95833333333333337</v>
      </c>
      <c r="C193" s="5">
        <v>0</v>
      </c>
    </row>
    <row r="194" spans="1:3" x14ac:dyDescent="0.25">
      <c r="A194" s="12">
        <v>42687</v>
      </c>
      <c r="B194" s="13">
        <v>0</v>
      </c>
      <c r="C194" s="5">
        <v>0</v>
      </c>
    </row>
    <row r="195" spans="1:3" x14ac:dyDescent="0.25">
      <c r="A195" s="12">
        <v>42687</v>
      </c>
      <c r="B195" s="13">
        <v>4.1666666666666664E-2</v>
      </c>
      <c r="C195" s="5">
        <v>0</v>
      </c>
    </row>
    <row r="196" spans="1:3" x14ac:dyDescent="0.25">
      <c r="A196" s="12">
        <v>42687</v>
      </c>
      <c r="B196" s="13">
        <v>8.3333333333333329E-2</v>
      </c>
      <c r="C196" s="5">
        <v>0</v>
      </c>
    </row>
    <row r="197" spans="1:3" x14ac:dyDescent="0.25">
      <c r="A197" s="12">
        <v>42687</v>
      </c>
      <c r="B197" s="13">
        <v>0.125</v>
      </c>
      <c r="C197" s="5">
        <v>0</v>
      </c>
    </row>
    <row r="198" spans="1:3" x14ac:dyDescent="0.25">
      <c r="A198" s="12">
        <v>42687</v>
      </c>
      <c r="B198" s="13">
        <v>0.16666666666666666</v>
      </c>
      <c r="C198" s="5">
        <v>0</v>
      </c>
    </row>
    <row r="199" spans="1:3" x14ac:dyDescent="0.25">
      <c r="A199" s="12">
        <v>42687</v>
      </c>
      <c r="B199" s="13">
        <v>0.20833333333333334</v>
      </c>
      <c r="C199" s="5">
        <v>0</v>
      </c>
    </row>
    <row r="200" spans="1:3" x14ac:dyDescent="0.25">
      <c r="A200" s="12">
        <v>42687</v>
      </c>
      <c r="B200" s="13">
        <v>0.25</v>
      </c>
      <c r="C200" s="5">
        <v>0</v>
      </c>
    </row>
    <row r="201" spans="1:3" x14ac:dyDescent="0.25">
      <c r="A201" s="12">
        <v>42687</v>
      </c>
      <c r="B201" s="13">
        <v>0.29166666666666669</v>
      </c>
      <c r="C201" s="5">
        <v>0</v>
      </c>
    </row>
    <row r="202" spans="1:3" x14ac:dyDescent="0.25">
      <c r="A202" s="12">
        <v>42687</v>
      </c>
      <c r="B202" s="13">
        <v>0.33333333333333331</v>
      </c>
      <c r="C202" s="5">
        <v>0</v>
      </c>
    </row>
    <row r="203" spans="1:3" x14ac:dyDescent="0.25">
      <c r="A203" s="12">
        <v>42687</v>
      </c>
      <c r="B203" s="13">
        <v>0.375</v>
      </c>
      <c r="C203" s="5">
        <v>0</v>
      </c>
    </row>
    <row r="204" spans="1:3" x14ac:dyDescent="0.25">
      <c r="A204" s="12">
        <v>42687</v>
      </c>
      <c r="B204" s="13">
        <v>0.41666666666666669</v>
      </c>
      <c r="C204" s="5">
        <v>0</v>
      </c>
    </row>
    <row r="205" spans="1:3" x14ac:dyDescent="0.25">
      <c r="A205" s="12">
        <v>42687</v>
      </c>
      <c r="B205" s="13">
        <v>0.45833333333333331</v>
      </c>
      <c r="C205" s="5">
        <v>0</v>
      </c>
    </row>
    <row r="206" spans="1:3" x14ac:dyDescent="0.25">
      <c r="A206" s="12">
        <v>42687</v>
      </c>
      <c r="B206" s="13">
        <v>0.5</v>
      </c>
      <c r="C206" s="5">
        <v>0</v>
      </c>
    </row>
    <row r="207" spans="1:3" x14ac:dyDescent="0.25">
      <c r="A207" s="12">
        <v>42687</v>
      </c>
      <c r="B207" s="13">
        <v>0.54166666666666663</v>
      </c>
      <c r="C207" s="5">
        <v>0</v>
      </c>
    </row>
    <row r="208" spans="1:3" x14ac:dyDescent="0.25">
      <c r="A208" s="12">
        <v>42687</v>
      </c>
      <c r="B208" s="13">
        <v>0.58333333333333337</v>
      </c>
      <c r="C208" s="5">
        <v>0</v>
      </c>
    </row>
    <row r="209" spans="1:3" x14ac:dyDescent="0.25">
      <c r="A209" s="12">
        <v>42687</v>
      </c>
      <c r="B209" s="13">
        <v>0.625</v>
      </c>
      <c r="C209" s="5">
        <v>0</v>
      </c>
    </row>
    <row r="210" spans="1:3" x14ac:dyDescent="0.25">
      <c r="A210" s="12">
        <v>42687</v>
      </c>
      <c r="B210" s="13">
        <v>0.66666666666666663</v>
      </c>
      <c r="C210" s="5">
        <v>0</v>
      </c>
    </row>
    <row r="211" spans="1:3" x14ac:dyDescent="0.25">
      <c r="A211" s="12">
        <v>42687</v>
      </c>
      <c r="B211" s="13">
        <v>0.70833333333333337</v>
      </c>
      <c r="C211" s="5">
        <v>0</v>
      </c>
    </row>
    <row r="212" spans="1:3" x14ac:dyDescent="0.25">
      <c r="A212" s="12">
        <v>42687</v>
      </c>
      <c r="B212" s="13">
        <v>0.75</v>
      </c>
      <c r="C212" s="5">
        <v>0</v>
      </c>
    </row>
    <row r="213" spans="1:3" x14ac:dyDescent="0.25">
      <c r="A213" s="12">
        <v>42687</v>
      </c>
      <c r="B213" s="13">
        <v>0.79166666666666663</v>
      </c>
      <c r="C213" s="5">
        <v>0</v>
      </c>
    </row>
    <row r="214" spans="1:3" x14ac:dyDescent="0.25">
      <c r="A214" s="12">
        <v>42687</v>
      </c>
      <c r="B214" s="13">
        <v>0.83333333333333337</v>
      </c>
      <c r="C214" s="5">
        <v>0</v>
      </c>
    </row>
    <row r="215" spans="1:3" x14ac:dyDescent="0.25">
      <c r="A215" s="12">
        <v>42687</v>
      </c>
      <c r="B215" s="13">
        <v>0.875</v>
      </c>
      <c r="C215" s="5">
        <v>0</v>
      </c>
    </row>
    <row r="216" spans="1:3" x14ac:dyDescent="0.25">
      <c r="A216" s="12">
        <v>42687</v>
      </c>
      <c r="B216" s="13">
        <v>0.91666666666666663</v>
      </c>
      <c r="C216" s="5">
        <v>0</v>
      </c>
    </row>
    <row r="217" spans="1:3" x14ac:dyDescent="0.25">
      <c r="A217" s="12">
        <v>42687</v>
      </c>
      <c r="B217" s="13">
        <v>0.95833333333333337</v>
      </c>
      <c r="C217" s="5">
        <v>0</v>
      </c>
    </row>
    <row r="218" spans="1:3" x14ac:dyDescent="0.25">
      <c r="A218" s="12">
        <v>42688</v>
      </c>
      <c r="B218" s="13">
        <v>0</v>
      </c>
      <c r="C218" s="5">
        <v>0</v>
      </c>
    </row>
    <row r="219" spans="1:3" x14ac:dyDescent="0.25">
      <c r="A219" s="12">
        <v>42688</v>
      </c>
      <c r="B219" s="13">
        <v>4.1666666666666664E-2</v>
      </c>
      <c r="C219" s="5">
        <v>0</v>
      </c>
    </row>
    <row r="220" spans="1:3" x14ac:dyDescent="0.25">
      <c r="A220" s="12">
        <v>42688</v>
      </c>
      <c r="B220" s="13">
        <v>8.3333333333333329E-2</v>
      </c>
      <c r="C220" s="5">
        <v>0</v>
      </c>
    </row>
    <row r="221" spans="1:3" x14ac:dyDescent="0.25">
      <c r="A221" s="12">
        <v>42688</v>
      </c>
      <c r="B221" s="13">
        <v>0.125</v>
      </c>
      <c r="C221" s="5">
        <v>0</v>
      </c>
    </row>
    <row r="222" spans="1:3" x14ac:dyDescent="0.25">
      <c r="A222" s="12">
        <v>42688</v>
      </c>
      <c r="B222" s="13">
        <v>0.16666666666666666</v>
      </c>
      <c r="C222" s="5">
        <v>0</v>
      </c>
    </row>
    <row r="223" spans="1:3" x14ac:dyDescent="0.25">
      <c r="A223" s="12">
        <v>42688</v>
      </c>
      <c r="B223" s="13">
        <v>0.20833333333333334</v>
      </c>
      <c r="C223" s="5">
        <v>0</v>
      </c>
    </row>
    <row r="224" spans="1:3" x14ac:dyDescent="0.25">
      <c r="A224" s="12">
        <v>42688</v>
      </c>
      <c r="B224" s="13">
        <v>0.25</v>
      </c>
      <c r="C224" s="5">
        <v>0</v>
      </c>
    </row>
    <row r="225" spans="1:3" x14ac:dyDescent="0.25">
      <c r="A225" s="12">
        <v>42688</v>
      </c>
      <c r="B225" s="13">
        <v>0.29166666666666669</v>
      </c>
      <c r="C225" s="5">
        <v>0</v>
      </c>
    </row>
    <row r="226" spans="1:3" x14ac:dyDescent="0.25">
      <c r="A226" s="12">
        <v>42688</v>
      </c>
      <c r="B226" s="13">
        <v>0.33333333333333331</v>
      </c>
      <c r="C226" s="5">
        <v>0</v>
      </c>
    </row>
    <row r="227" spans="1:3" x14ac:dyDescent="0.25">
      <c r="A227" s="12">
        <v>42688</v>
      </c>
      <c r="B227" s="13">
        <v>0.375</v>
      </c>
      <c r="C227" s="5">
        <v>0</v>
      </c>
    </row>
    <row r="228" spans="1:3" x14ac:dyDescent="0.25">
      <c r="A228" s="12">
        <v>42688</v>
      </c>
      <c r="B228" s="13">
        <v>0.41666666666666669</v>
      </c>
      <c r="C228" s="5">
        <v>0</v>
      </c>
    </row>
    <row r="229" spans="1:3" x14ac:dyDescent="0.25">
      <c r="A229" s="12">
        <v>42688</v>
      </c>
      <c r="B229" s="13">
        <v>0.45833333333333331</v>
      </c>
      <c r="C229" s="5">
        <v>0</v>
      </c>
    </row>
    <row r="230" spans="1:3" x14ac:dyDescent="0.25">
      <c r="A230" s="12">
        <v>42688</v>
      </c>
      <c r="B230" s="13">
        <v>0.5</v>
      </c>
      <c r="C230" s="5">
        <v>0</v>
      </c>
    </row>
    <row r="231" spans="1:3" x14ac:dyDescent="0.25">
      <c r="A231" s="12">
        <v>42688</v>
      </c>
      <c r="B231" s="13">
        <v>0.54166666666666663</v>
      </c>
      <c r="C231" s="5">
        <v>0</v>
      </c>
    </row>
    <row r="232" spans="1:3" x14ac:dyDescent="0.25">
      <c r="A232" s="12">
        <v>42688</v>
      </c>
      <c r="B232" s="13">
        <v>0.58333333333333337</v>
      </c>
      <c r="C232" s="5">
        <v>0</v>
      </c>
    </row>
    <row r="233" spans="1:3" x14ac:dyDescent="0.25">
      <c r="A233" s="12">
        <v>42688</v>
      </c>
      <c r="B233" s="13">
        <v>0.625</v>
      </c>
      <c r="C233" s="5">
        <v>0</v>
      </c>
    </row>
    <row r="234" spans="1:3" x14ac:dyDescent="0.25">
      <c r="A234" s="12">
        <v>42688</v>
      </c>
      <c r="B234" s="13">
        <v>0.66666666666666663</v>
      </c>
      <c r="C234" s="5">
        <v>0</v>
      </c>
    </row>
    <row r="235" spans="1:3" x14ac:dyDescent="0.25">
      <c r="A235" s="12">
        <v>42688</v>
      </c>
      <c r="B235" s="13">
        <v>0.70833333333333337</v>
      </c>
      <c r="C235" s="5">
        <v>0</v>
      </c>
    </row>
    <row r="236" spans="1:3" x14ac:dyDescent="0.25">
      <c r="A236" s="12">
        <v>42688</v>
      </c>
      <c r="B236" s="13">
        <v>0.75</v>
      </c>
      <c r="C236" s="5">
        <v>0</v>
      </c>
    </row>
    <row r="237" spans="1:3" x14ac:dyDescent="0.25">
      <c r="A237" s="12">
        <v>42688</v>
      </c>
      <c r="B237" s="13">
        <v>0.79166666666666663</v>
      </c>
      <c r="C237" s="5">
        <v>0</v>
      </c>
    </row>
    <row r="238" spans="1:3" x14ac:dyDescent="0.25">
      <c r="A238" s="12">
        <v>42688</v>
      </c>
      <c r="B238" s="13">
        <v>0.83333333333333337</v>
      </c>
      <c r="C238" s="5">
        <v>0</v>
      </c>
    </row>
    <row r="239" spans="1:3" x14ac:dyDescent="0.25">
      <c r="A239" s="12">
        <v>42688</v>
      </c>
      <c r="B239" s="13">
        <v>0.875</v>
      </c>
      <c r="C239" s="5">
        <v>0</v>
      </c>
    </row>
    <row r="240" spans="1:3" x14ac:dyDescent="0.25">
      <c r="A240" s="12">
        <v>42688</v>
      </c>
      <c r="B240" s="13">
        <v>0.91666666666666663</v>
      </c>
      <c r="C240" s="5">
        <v>0</v>
      </c>
    </row>
    <row r="241" spans="1:3" x14ac:dyDescent="0.25">
      <c r="A241" s="12">
        <v>42688</v>
      </c>
      <c r="B241" s="13">
        <v>0.95833333333333337</v>
      </c>
      <c r="C241" s="5">
        <v>0</v>
      </c>
    </row>
    <row r="242" spans="1:3" x14ac:dyDescent="0.25">
      <c r="A242" s="12">
        <v>42689</v>
      </c>
      <c r="B242" s="13">
        <v>0</v>
      </c>
      <c r="C242" s="5">
        <v>0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"/>
  <sheetViews>
    <sheetView workbookViewId="0">
      <selection activeCell="F6" sqref="F6"/>
    </sheetView>
  </sheetViews>
  <sheetFormatPr defaultRowHeight="15" x14ac:dyDescent="0.25"/>
  <cols>
    <col min="1" max="2" width="9.140625" style="5"/>
    <col min="3" max="4" width="11.28515625" style="14" bestFit="1" customWidth="1"/>
  </cols>
  <sheetData>
    <row r="1" spans="1:6" x14ac:dyDescent="0.25">
      <c r="A1" s="5" t="s">
        <v>26</v>
      </c>
      <c r="B1" s="5" t="s">
        <v>27</v>
      </c>
      <c r="D1" s="5" t="s">
        <v>272</v>
      </c>
      <c r="E1" s="15" t="s">
        <v>29</v>
      </c>
      <c r="F1" s="15" t="s">
        <v>31</v>
      </c>
    </row>
    <row r="2" spans="1:6" x14ac:dyDescent="0.25">
      <c r="A2" s="5" t="s">
        <v>30</v>
      </c>
      <c r="B2" s="5">
        <v>100</v>
      </c>
      <c r="D2" s="5" t="s">
        <v>28</v>
      </c>
      <c r="E2" s="5">
        <v>2</v>
      </c>
      <c r="F2" s="5">
        <v>0.25</v>
      </c>
    </row>
    <row r="3" spans="1:6" x14ac:dyDescent="0.25">
      <c r="A3" s="5" t="s">
        <v>32</v>
      </c>
      <c r="B3" s="5">
        <v>100</v>
      </c>
    </row>
    <row r="4" spans="1:6" x14ac:dyDescent="0.25">
      <c r="A4" s="5" t="s">
        <v>33</v>
      </c>
      <c r="B4" s="5">
        <v>100.0154</v>
      </c>
    </row>
    <row r="5" spans="1:6" x14ac:dyDescent="0.25">
      <c r="A5" s="5" t="s">
        <v>34</v>
      </c>
      <c r="B5" s="5">
        <v>100.07340000000001</v>
      </c>
    </row>
    <row r="6" spans="1:6" x14ac:dyDescent="0.25">
      <c r="A6" s="5" t="s">
        <v>35</v>
      </c>
      <c r="B6" s="5">
        <v>100.1991</v>
      </c>
    </row>
    <row r="7" spans="1:6" x14ac:dyDescent="0.25">
      <c r="A7" s="5" t="s">
        <v>36</v>
      </c>
      <c r="B7" s="5">
        <v>100.42440000000001</v>
      </c>
    </row>
    <row r="8" spans="1:6" x14ac:dyDescent="0.25">
      <c r="A8" s="5" t="s">
        <v>37</v>
      </c>
      <c r="B8" s="5">
        <v>100.78489999999999</v>
      </c>
    </row>
    <row r="9" spans="1:6" x14ac:dyDescent="0.25">
      <c r="A9" s="5" t="s">
        <v>38</v>
      </c>
      <c r="B9" s="5">
        <v>101.28660000000001</v>
      </c>
    </row>
    <row r="10" spans="1:6" x14ac:dyDescent="0.25">
      <c r="A10" s="5" t="s">
        <v>39</v>
      </c>
      <c r="B10" s="5">
        <v>101.90600000000001</v>
      </c>
    </row>
    <row r="11" spans="1:6" x14ac:dyDescent="0.25">
      <c r="A11" s="5" t="s">
        <v>40</v>
      </c>
      <c r="B11" s="5">
        <v>102.6032</v>
      </c>
    </row>
    <row r="12" spans="1:6" x14ac:dyDescent="0.25">
      <c r="A12" s="5" t="s">
        <v>41</v>
      </c>
      <c r="B12" s="5">
        <v>103.33969999999999</v>
      </c>
    </row>
    <row r="13" spans="1:6" x14ac:dyDescent="0.25">
      <c r="A13" s="5" t="s">
        <v>42</v>
      </c>
      <c r="B13" s="5">
        <v>104.07550000000001</v>
      </c>
    </row>
    <row r="14" spans="1:6" x14ac:dyDescent="0.25">
      <c r="A14" s="5" t="s">
        <v>43</v>
      </c>
      <c r="B14" s="5">
        <v>104.779</v>
      </c>
    </row>
    <row r="15" spans="1:6" x14ac:dyDescent="0.25">
      <c r="A15" s="5" t="s">
        <v>44</v>
      </c>
      <c r="B15" s="5">
        <v>105.42959999999999</v>
      </c>
    </row>
    <row r="16" spans="1:6" x14ac:dyDescent="0.25">
      <c r="A16" s="5" t="s">
        <v>45</v>
      </c>
      <c r="B16" s="5">
        <v>106.0055</v>
      </c>
    </row>
    <row r="17" spans="1:2" x14ac:dyDescent="0.25">
      <c r="A17" s="5" t="s">
        <v>46</v>
      </c>
      <c r="B17" s="5">
        <v>106.491</v>
      </c>
    </row>
    <row r="18" spans="1:2" x14ac:dyDescent="0.25">
      <c r="A18" s="5" t="s">
        <v>47</v>
      </c>
      <c r="B18" s="5">
        <v>106.89400000000001</v>
      </c>
    </row>
    <row r="19" spans="1:2" x14ac:dyDescent="0.25">
      <c r="A19" s="5" t="s">
        <v>48</v>
      </c>
      <c r="B19" s="5">
        <v>107.2276</v>
      </c>
    </row>
    <row r="20" spans="1:2" x14ac:dyDescent="0.25">
      <c r="A20" s="5" t="s">
        <v>49</v>
      </c>
      <c r="B20" s="5">
        <v>107.5031</v>
      </c>
    </row>
    <row r="21" spans="1:2" x14ac:dyDescent="0.25">
      <c r="A21" s="5" t="s">
        <v>50</v>
      </c>
      <c r="B21" s="5">
        <v>107.73180000000001</v>
      </c>
    </row>
    <row r="22" spans="1:2" x14ac:dyDescent="0.25">
      <c r="A22" s="5" t="s">
        <v>51</v>
      </c>
      <c r="B22" s="5">
        <v>107.9222</v>
      </c>
    </row>
    <row r="23" spans="1:2" x14ac:dyDescent="0.25">
      <c r="A23" s="5" t="s">
        <v>52</v>
      </c>
      <c r="B23" s="5">
        <v>108.0793</v>
      </c>
    </row>
    <row r="24" spans="1:2" x14ac:dyDescent="0.25">
      <c r="A24" s="5" t="s">
        <v>53</v>
      </c>
      <c r="B24" s="5">
        <v>108.20869999999999</v>
      </c>
    </row>
    <row r="25" spans="1:2" x14ac:dyDescent="0.25">
      <c r="A25" s="5" t="s">
        <v>54</v>
      </c>
      <c r="B25" s="5">
        <v>108.31570000000001</v>
      </c>
    </row>
    <row r="26" spans="1:2" x14ac:dyDescent="0.25">
      <c r="A26" s="5" t="s">
        <v>55</v>
      </c>
      <c r="B26" s="5">
        <v>108.4042</v>
      </c>
    </row>
    <row r="27" spans="1:2" x14ac:dyDescent="0.25">
      <c r="A27" s="5" t="s">
        <v>56</v>
      </c>
      <c r="B27" s="5">
        <v>108.4772</v>
      </c>
    </row>
    <row r="28" spans="1:2" x14ac:dyDescent="0.25">
      <c r="A28" s="5" t="s">
        <v>57</v>
      </c>
      <c r="B28" s="5">
        <v>108.5219</v>
      </c>
    </row>
    <row r="29" spans="1:2" x14ac:dyDescent="0.25">
      <c r="A29" s="5" t="s">
        <v>58</v>
      </c>
      <c r="B29" s="5">
        <v>108.5133</v>
      </c>
    </row>
    <row r="30" spans="1:2" x14ac:dyDescent="0.25">
      <c r="A30" s="5" t="s">
        <v>59</v>
      </c>
      <c r="B30" s="5">
        <v>108.4284</v>
      </c>
    </row>
    <row r="31" spans="1:2" x14ac:dyDescent="0.25">
      <c r="A31" s="5" t="s">
        <v>60</v>
      </c>
      <c r="B31" s="5">
        <v>108.23690000000001</v>
      </c>
    </row>
    <row r="32" spans="1:2" x14ac:dyDescent="0.25">
      <c r="A32" s="5" t="s">
        <v>61</v>
      </c>
      <c r="B32" s="5">
        <v>107.90430000000001</v>
      </c>
    </row>
    <row r="33" spans="1:2" x14ac:dyDescent="0.25">
      <c r="A33" s="5" t="s">
        <v>62</v>
      </c>
      <c r="B33" s="5">
        <v>107.42570000000001</v>
      </c>
    </row>
    <row r="34" spans="1:2" x14ac:dyDescent="0.25">
      <c r="A34" s="5" t="s">
        <v>63</v>
      </c>
      <c r="B34" s="5">
        <v>106.82550000000001</v>
      </c>
    </row>
    <row r="35" spans="1:2" x14ac:dyDescent="0.25">
      <c r="A35" s="5" t="s">
        <v>64</v>
      </c>
      <c r="B35" s="5">
        <v>106.14400000000001</v>
      </c>
    </row>
    <row r="36" spans="1:2" x14ac:dyDescent="0.25">
      <c r="A36" s="5" t="s">
        <v>65</v>
      </c>
      <c r="B36" s="5">
        <v>105.4205</v>
      </c>
    </row>
    <row r="37" spans="1:2" x14ac:dyDescent="0.25">
      <c r="A37" s="5" t="s">
        <v>66</v>
      </c>
      <c r="B37" s="5">
        <v>104.69540000000001</v>
      </c>
    </row>
    <row r="38" spans="1:2" x14ac:dyDescent="0.25">
      <c r="A38" s="5" t="s">
        <v>67</v>
      </c>
      <c r="B38" s="5">
        <v>104.0008</v>
      </c>
    </row>
    <row r="39" spans="1:2" x14ac:dyDescent="0.25">
      <c r="A39" s="5" t="s">
        <v>68</v>
      </c>
      <c r="B39" s="5">
        <v>103.3578</v>
      </c>
    </row>
    <row r="40" spans="1:2" x14ac:dyDescent="0.25">
      <c r="A40" s="5" t="s">
        <v>69</v>
      </c>
      <c r="B40" s="5">
        <v>102.7881</v>
      </c>
    </row>
    <row r="41" spans="1:2" x14ac:dyDescent="0.25">
      <c r="A41" s="5" t="s">
        <v>70</v>
      </c>
      <c r="B41" s="5">
        <v>102.3078</v>
      </c>
    </row>
    <row r="42" spans="1:2" x14ac:dyDescent="0.25">
      <c r="A42" s="5" t="s">
        <v>71</v>
      </c>
      <c r="B42" s="5">
        <v>101.90900000000001</v>
      </c>
    </row>
    <row r="43" spans="1:2" x14ac:dyDescent="0.25">
      <c r="A43" s="5" t="s">
        <v>72</v>
      </c>
      <c r="B43" s="5">
        <v>101.5787</v>
      </c>
    </row>
    <row r="44" spans="1:2" x14ac:dyDescent="0.25">
      <c r="A44" s="5" t="s">
        <v>73</v>
      </c>
      <c r="B44" s="5">
        <v>101.30549999999999</v>
      </c>
    </row>
    <row r="45" spans="1:2" x14ac:dyDescent="0.25">
      <c r="A45" s="5" t="s">
        <v>74</v>
      </c>
      <c r="B45" s="5">
        <v>101.07810000000001</v>
      </c>
    </row>
    <row r="46" spans="1:2" x14ac:dyDescent="0.25">
      <c r="A46" s="5" t="s">
        <v>75</v>
      </c>
      <c r="B46" s="5">
        <v>100.88849999999999</v>
      </c>
    </row>
    <row r="47" spans="1:2" x14ac:dyDescent="0.25">
      <c r="A47" s="5" t="s">
        <v>76</v>
      </c>
      <c r="B47" s="5">
        <v>100.7317</v>
      </c>
    </row>
    <row r="48" spans="1:2" x14ac:dyDescent="0.25">
      <c r="A48" s="5" t="s">
        <v>77</v>
      </c>
      <c r="B48" s="5">
        <v>100.60250000000001</v>
      </c>
    </row>
    <row r="49" spans="1:2" x14ac:dyDescent="0.25">
      <c r="A49" s="5" t="s">
        <v>78</v>
      </c>
      <c r="B49" s="5">
        <v>100.4956</v>
      </c>
    </row>
    <row r="50" spans="1:2" x14ac:dyDescent="0.25">
      <c r="A50" s="5" t="s">
        <v>79</v>
      </c>
      <c r="B50" s="5">
        <v>100.4071</v>
      </c>
    </row>
    <row r="51" spans="1:2" x14ac:dyDescent="0.25">
      <c r="A51" s="5" t="s">
        <v>80</v>
      </c>
      <c r="B51" s="5">
        <v>100.33410000000001</v>
      </c>
    </row>
    <row r="52" spans="1:2" x14ac:dyDescent="0.25">
      <c r="A52" s="5" t="s">
        <v>81</v>
      </c>
      <c r="B52" s="5">
        <v>100.2741</v>
      </c>
    </row>
    <row r="53" spans="1:2" x14ac:dyDescent="0.25">
      <c r="A53" s="5" t="s">
        <v>82</v>
      </c>
      <c r="B53" s="5">
        <v>100.2247</v>
      </c>
    </row>
    <row r="54" spans="1:2" x14ac:dyDescent="0.25">
      <c r="A54" s="5" t="s">
        <v>83</v>
      </c>
      <c r="B54" s="5">
        <v>100.18380000000001</v>
      </c>
    </row>
    <row r="55" spans="1:2" x14ac:dyDescent="0.25">
      <c r="A55" s="5" t="s">
        <v>84</v>
      </c>
      <c r="B55" s="5">
        <v>100.15009999999999</v>
      </c>
    </row>
    <row r="56" spans="1:2" x14ac:dyDescent="0.25">
      <c r="A56" s="5" t="s">
        <v>85</v>
      </c>
      <c r="B56" s="5">
        <v>100.1221</v>
      </c>
    </row>
    <row r="57" spans="1:2" x14ac:dyDescent="0.25">
      <c r="A57" s="5" t="s">
        <v>86</v>
      </c>
      <c r="B57" s="5">
        <v>100.099</v>
      </c>
    </row>
    <row r="58" spans="1:2" x14ac:dyDescent="0.25">
      <c r="A58" s="5" t="s">
        <v>87</v>
      </c>
      <c r="B58" s="5">
        <v>100.07989999999999</v>
      </c>
    </row>
    <row r="59" spans="1:2" x14ac:dyDescent="0.25">
      <c r="A59" s="5" t="s">
        <v>88</v>
      </c>
      <c r="B59" s="5">
        <v>100.0642</v>
      </c>
    </row>
    <row r="60" spans="1:2" x14ac:dyDescent="0.25">
      <c r="A60" s="5" t="s">
        <v>89</v>
      </c>
      <c r="B60" s="5">
        <v>100.05119999999999</v>
      </c>
    </row>
    <row r="61" spans="1:2" x14ac:dyDescent="0.25">
      <c r="A61" s="5" t="s">
        <v>90</v>
      </c>
      <c r="B61" s="5">
        <v>100.04040000000001</v>
      </c>
    </row>
    <row r="62" spans="1:2" x14ac:dyDescent="0.25">
      <c r="A62" s="5" t="s">
        <v>91</v>
      </c>
      <c r="B62" s="5">
        <v>100.03149999999999</v>
      </c>
    </row>
    <row r="63" spans="1:2" x14ac:dyDescent="0.25">
      <c r="A63" s="5" t="s">
        <v>92</v>
      </c>
      <c r="B63" s="5">
        <v>100.024</v>
      </c>
    </row>
    <row r="64" spans="1:2" x14ac:dyDescent="0.25">
      <c r="A64" s="5" t="s">
        <v>93</v>
      </c>
      <c r="B64" s="5">
        <v>100.0177</v>
      </c>
    </row>
    <row r="65" spans="1:2" x14ac:dyDescent="0.25">
      <c r="A65" s="5" t="s">
        <v>94</v>
      </c>
      <c r="B65" s="5">
        <v>100.0125</v>
      </c>
    </row>
    <row r="66" spans="1:2" x14ac:dyDescent="0.25">
      <c r="A66" s="5" t="s">
        <v>95</v>
      </c>
      <c r="B66" s="5">
        <v>100.00830000000001</v>
      </c>
    </row>
    <row r="67" spans="1:2" x14ac:dyDescent="0.25">
      <c r="A67" s="5" t="s">
        <v>96</v>
      </c>
      <c r="B67" s="5">
        <v>100.0051</v>
      </c>
    </row>
    <row r="68" spans="1:2" x14ac:dyDescent="0.25">
      <c r="A68" s="5" t="s">
        <v>97</v>
      </c>
      <c r="B68" s="5">
        <v>100.00279999999999</v>
      </c>
    </row>
    <row r="69" spans="1:2" x14ac:dyDescent="0.25">
      <c r="A69" s="5" t="s">
        <v>98</v>
      </c>
      <c r="B69" s="5">
        <v>100.0014</v>
      </c>
    </row>
    <row r="70" spans="1:2" x14ac:dyDescent="0.25">
      <c r="A70" s="5" t="s">
        <v>99</v>
      </c>
      <c r="B70" s="5">
        <v>100.00069999999999</v>
      </c>
    </row>
    <row r="71" spans="1:2" x14ac:dyDescent="0.25">
      <c r="A71" s="5" t="s">
        <v>100</v>
      </c>
      <c r="B71" s="5">
        <v>100.0003</v>
      </c>
    </row>
    <row r="72" spans="1:2" x14ac:dyDescent="0.25">
      <c r="A72" s="5" t="s">
        <v>101</v>
      </c>
      <c r="B72" s="5">
        <v>100.00020000000001</v>
      </c>
    </row>
    <row r="73" spans="1:2" x14ac:dyDescent="0.25">
      <c r="A73" s="5" t="s">
        <v>102</v>
      </c>
      <c r="B73" s="5">
        <v>100.0001</v>
      </c>
    </row>
    <row r="74" spans="1:2" x14ac:dyDescent="0.25">
      <c r="A74" s="5" t="s">
        <v>103</v>
      </c>
      <c r="B74" s="5">
        <v>100</v>
      </c>
    </row>
    <row r="75" spans="1:2" x14ac:dyDescent="0.25">
      <c r="A75" s="5" t="s">
        <v>104</v>
      </c>
      <c r="B75" s="5">
        <v>100</v>
      </c>
    </row>
    <row r="76" spans="1:2" x14ac:dyDescent="0.25">
      <c r="A76" s="5" t="s">
        <v>105</v>
      </c>
      <c r="B76" s="5">
        <v>100.0097</v>
      </c>
    </row>
    <row r="77" spans="1:2" x14ac:dyDescent="0.25">
      <c r="A77" s="5" t="s">
        <v>106</v>
      </c>
      <c r="B77" s="5">
        <v>100.0463</v>
      </c>
    </row>
    <row r="78" spans="1:2" x14ac:dyDescent="0.25">
      <c r="A78" s="5" t="s">
        <v>107</v>
      </c>
      <c r="B78" s="5">
        <v>100.1255</v>
      </c>
    </row>
    <row r="79" spans="1:2" x14ac:dyDescent="0.25">
      <c r="A79" s="5" t="s">
        <v>108</v>
      </c>
      <c r="B79" s="5">
        <v>100.2676</v>
      </c>
    </row>
    <row r="80" spans="1:2" x14ac:dyDescent="0.25">
      <c r="A80" s="5" t="s">
        <v>109</v>
      </c>
      <c r="B80" s="5">
        <v>100.4948</v>
      </c>
    </row>
    <row r="81" spans="1:2" x14ac:dyDescent="0.25">
      <c r="A81" s="5" t="s">
        <v>110</v>
      </c>
      <c r="B81" s="5">
        <v>100.8111</v>
      </c>
    </row>
    <row r="82" spans="1:2" x14ac:dyDescent="0.25">
      <c r="A82" s="5" t="s">
        <v>111</v>
      </c>
      <c r="B82" s="5">
        <v>101.2016</v>
      </c>
    </row>
    <row r="83" spans="1:2" x14ac:dyDescent="0.25">
      <c r="A83" s="5" t="s">
        <v>112</v>
      </c>
      <c r="B83" s="5">
        <v>101.64109999999999</v>
      </c>
    </row>
    <row r="84" spans="1:2" x14ac:dyDescent="0.25">
      <c r="A84" s="5" t="s">
        <v>113</v>
      </c>
      <c r="B84" s="5">
        <v>102.1054</v>
      </c>
    </row>
    <row r="85" spans="1:2" x14ac:dyDescent="0.25">
      <c r="A85" s="5" t="s">
        <v>114</v>
      </c>
      <c r="B85" s="5">
        <v>102.5693</v>
      </c>
    </row>
    <row r="86" spans="1:2" x14ac:dyDescent="0.25">
      <c r="A86" s="5" t="s">
        <v>115</v>
      </c>
      <c r="B86" s="5">
        <v>103.0129</v>
      </c>
    </row>
    <row r="87" spans="1:2" x14ac:dyDescent="0.25">
      <c r="A87" s="5" t="s">
        <v>116</v>
      </c>
      <c r="B87" s="5">
        <v>103.423</v>
      </c>
    </row>
    <row r="88" spans="1:2" x14ac:dyDescent="0.25">
      <c r="A88" s="5" t="s">
        <v>117</v>
      </c>
      <c r="B88" s="5">
        <v>103.7861</v>
      </c>
    </row>
    <row r="89" spans="1:2" x14ac:dyDescent="0.25">
      <c r="A89" s="5" t="s">
        <v>118</v>
      </c>
      <c r="B89" s="5">
        <v>104.09220000000001</v>
      </c>
    </row>
    <row r="90" spans="1:2" x14ac:dyDescent="0.25">
      <c r="A90" s="5" t="s">
        <v>119</v>
      </c>
      <c r="B90" s="5">
        <v>104.3462</v>
      </c>
    </row>
    <row r="91" spans="1:2" x14ac:dyDescent="0.25">
      <c r="A91" s="5" t="s">
        <v>120</v>
      </c>
      <c r="B91" s="5">
        <v>104.5565</v>
      </c>
    </row>
    <row r="92" spans="1:2" x14ac:dyDescent="0.25">
      <c r="A92" s="5" t="s">
        <v>121</v>
      </c>
      <c r="B92" s="5">
        <v>104.7302</v>
      </c>
    </row>
    <row r="93" spans="1:2" x14ac:dyDescent="0.25">
      <c r="A93" s="5" t="s">
        <v>122</v>
      </c>
      <c r="B93" s="5">
        <v>104.87439999999999</v>
      </c>
    </row>
    <row r="94" spans="1:2" x14ac:dyDescent="0.25">
      <c r="A94" s="5" t="s">
        <v>123</v>
      </c>
      <c r="B94" s="5">
        <v>104.9944</v>
      </c>
    </row>
    <row r="95" spans="1:2" x14ac:dyDescent="0.25">
      <c r="A95" s="5" t="s">
        <v>124</v>
      </c>
      <c r="B95" s="5">
        <v>105.09350000000001</v>
      </c>
    </row>
    <row r="96" spans="1:2" x14ac:dyDescent="0.25">
      <c r="A96" s="5" t="s">
        <v>125</v>
      </c>
      <c r="B96" s="5">
        <v>105.175</v>
      </c>
    </row>
    <row r="97" spans="1:2" x14ac:dyDescent="0.25">
      <c r="A97" s="5" t="s">
        <v>126</v>
      </c>
      <c r="B97" s="5">
        <v>105.24250000000001</v>
      </c>
    </row>
    <row r="98" spans="1:2" x14ac:dyDescent="0.25">
      <c r="A98" s="5" t="s">
        <v>127</v>
      </c>
      <c r="B98" s="5">
        <v>105.2983</v>
      </c>
    </row>
    <row r="99" spans="1:2" x14ac:dyDescent="0.25">
      <c r="A99" s="5" t="s">
        <v>128</v>
      </c>
      <c r="B99" s="5">
        <v>105.3443</v>
      </c>
    </row>
    <row r="100" spans="1:2" x14ac:dyDescent="0.25">
      <c r="A100" s="5" t="s">
        <v>129</v>
      </c>
      <c r="B100" s="5">
        <v>105.3725</v>
      </c>
    </row>
    <row r="101" spans="1:2" x14ac:dyDescent="0.25">
      <c r="A101" s="5" t="s">
        <v>130</v>
      </c>
      <c r="B101" s="5">
        <v>105.36709999999999</v>
      </c>
    </row>
    <row r="102" spans="1:2" x14ac:dyDescent="0.25">
      <c r="A102" s="5" t="s">
        <v>131</v>
      </c>
      <c r="B102" s="5">
        <v>105.31359999999999</v>
      </c>
    </row>
    <row r="103" spans="1:2" x14ac:dyDescent="0.25">
      <c r="A103" s="5" t="s">
        <v>132</v>
      </c>
      <c r="B103" s="5">
        <v>105.19280000000001</v>
      </c>
    </row>
    <row r="104" spans="1:2" x14ac:dyDescent="0.25">
      <c r="A104" s="5" t="s">
        <v>133</v>
      </c>
      <c r="B104" s="5">
        <v>104.9832</v>
      </c>
    </row>
    <row r="105" spans="1:2" x14ac:dyDescent="0.25">
      <c r="A105" s="5" t="s">
        <v>134</v>
      </c>
      <c r="B105" s="5">
        <v>104.6814</v>
      </c>
    </row>
    <row r="106" spans="1:2" x14ac:dyDescent="0.25">
      <c r="A106" s="5" t="s">
        <v>135</v>
      </c>
      <c r="B106" s="5">
        <v>104.303</v>
      </c>
    </row>
    <row r="107" spans="1:2" x14ac:dyDescent="0.25">
      <c r="A107" s="5" t="s">
        <v>136</v>
      </c>
      <c r="B107" s="5">
        <v>103.8734</v>
      </c>
    </row>
    <row r="108" spans="1:2" x14ac:dyDescent="0.25">
      <c r="A108" s="5" t="s">
        <v>137</v>
      </c>
      <c r="B108" s="5">
        <v>103.4173</v>
      </c>
    </row>
    <row r="109" spans="1:2" x14ac:dyDescent="0.25">
      <c r="A109" s="5" t="s">
        <v>138</v>
      </c>
      <c r="B109" s="5">
        <v>102.9601</v>
      </c>
    </row>
    <row r="110" spans="1:2" x14ac:dyDescent="0.25">
      <c r="A110" s="5" t="s">
        <v>139</v>
      </c>
      <c r="B110" s="5">
        <v>102.5223</v>
      </c>
    </row>
    <row r="111" spans="1:2" x14ac:dyDescent="0.25">
      <c r="A111" s="5" t="s">
        <v>140</v>
      </c>
      <c r="B111" s="5">
        <v>102.1169</v>
      </c>
    </row>
    <row r="112" spans="1:2" x14ac:dyDescent="0.25">
      <c r="A112" s="5" t="s">
        <v>141</v>
      </c>
      <c r="B112" s="5">
        <v>101.7577</v>
      </c>
    </row>
    <row r="113" spans="1:2" x14ac:dyDescent="0.25">
      <c r="A113" s="5" t="s">
        <v>142</v>
      </c>
      <c r="B113" s="5">
        <v>101.45489999999999</v>
      </c>
    </row>
    <row r="114" spans="1:2" x14ac:dyDescent="0.25">
      <c r="A114" s="5" t="s">
        <v>143</v>
      </c>
      <c r="B114" s="5">
        <v>101.20350000000001</v>
      </c>
    </row>
    <row r="115" spans="1:2" x14ac:dyDescent="0.25">
      <c r="A115" s="5" t="s">
        <v>144</v>
      </c>
      <c r="B115" s="5">
        <v>100.9953</v>
      </c>
    </row>
    <row r="116" spans="1:2" x14ac:dyDescent="0.25">
      <c r="A116" s="5" t="s">
        <v>145</v>
      </c>
      <c r="B116" s="5">
        <v>100.82299999999999</v>
      </c>
    </row>
    <row r="117" spans="1:2" x14ac:dyDescent="0.25">
      <c r="A117" s="5" t="s">
        <v>146</v>
      </c>
      <c r="B117" s="5">
        <v>100.6797</v>
      </c>
    </row>
    <row r="118" spans="1:2" x14ac:dyDescent="0.25">
      <c r="A118" s="5" t="s">
        <v>147</v>
      </c>
      <c r="B118" s="5">
        <v>100.56010000000001</v>
      </c>
    </row>
    <row r="119" spans="1:2" x14ac:dyDescent="0.25">
      <c r="A119" s="5" t="s">
        <v>148</v>
      </c>
      <c r="B119" s="5">
        <v>100.46129999999999</v>
      </c>
    </row>
    <row r="120" spans="1:2" x14ac:dyDescent="0.25">
      <c r="A120" s="5" t="s">
        <v>149</v>
      </c>
      <c r="B120" s="5">
        <v>100.3798</v>
      </c>
    </row>
    <row r="121" spans="1:2" x14ac:dyDescent="0.25">
      <c r="A121" s="5" t="s">
        <v>150</v>
      </c>
      <c r="B121" s="5">
        <v>100.3124</v>
      </c>
    </row>
    <row r="122" spans="1:2" x14ac:dyDescent="0.25">
      <c r="A122" s="5" t="s">
        <v>151</v>
      </c>
      <c r="B122" s="5">
        <v>100.2567</v>
      </c>
    </row>
    <row r="123" spans="1:2" x14ac:dyDescent="0.25">
      <c r="A123" s="5" t="s">
        <v>152</v>
      </c>
      <c r="B123" s="5">
        <v>100.2107</v>
      </c>
    </row>
    <row r="124" spans="1:2" x14ac:dyDescent="0.25">
      <c r="A124" s="5" t="s">
        <v>153</v>
      </c>
      <c r="B124" s="5">
        <v>100.1728</v>
      </c>
    </row>
    <row r="125" spans="1:2" x14ac:dyDescent="0.25">
      <c r="A125" s="5" t="s">
        <v>154</v>
      </c>
      <c r="B125" s="5">
        <v>100.1416</v>
      </c>
    </row>
    <row r="126" spans="1:2" x14ac:dyDescent="0.25">
      <c r="A126" s="5" t="s">
        <v>155</v>
      </c>
      <c r="B126" s="5">
        <v>100.1159</v>
      </c>
    </row>
    <row r="127" spans="1:2" x14ac:dyDescent="0.25">
      <c r="A127" s="5" t="s">
        <v>156</v>
      </c>
      <c r="B127" s="5">
        <v>100.0946</v>
      </c>
    </row>
    <row r="128" spans="1:2" x14ac:dyDescent="0.25">
      <c r="A128" s="5" t="s">
        <v>157</v>
      </c>
      <c r="B128" s="5">
        <v>100.077</v>
      </c>
    </row>
    <row r="129" spans="1:2" x14ac:dyDescent="0.25">
      <c r="A129" s="5" t="s">
        <v>158</v>
      </c>
      <c r="B129" s="5">
        <v>100.0624</v>
      </c>
    </row>
    <row r="130" spans="1:2" x14ac:dyDescent="0.25">
      <c r="A130" s="5" t="s">
        <v>159</v>
      </c>
      <c r="B130" s="5">
        <v>100.0504</v>
      </c>
    </row>
    <row r="131" spans="1:2" x14ac:dyDescent="0.25">
      <c r="A131" s="5" t="s">
        <v>160</v>
      </c>
      <c r="B131" s="5">
        <v>100.04049999999999</v>
      </c>
    </row>
    <row r="132" spans="1:2" x14ac:dyDescent="0.25">
      <c r="A132" s="5" t="s">
        <v>161</v>
      </c>
      <c r="B132" s="5">
        <v>100.03230000000001</v>
      </c>
    </row>
    <row r="133" spans="1:2" x14ac:dyDescent="0.25">
      <c r="A133" s="5" t="s">
        <v>162</v>
      </c>
      <c r="B133" s="5">
        <v>100.02549999999999</v>
      </c>
    </row>
    <row r="134" spans="1:2" x14ac:dyDescent="0.25">
      <c r="A134" s="5" t="s">
        <v>163</v>
      </c>
      <c r="B134" s="5">
        <v>100.0198</v>
      </c>
    </row>
    <row r="135" spans="1:2" x14ac:dyDescent="0.25">
      <c r="A135" s="5" t="s">
        <v>164</v>
      </c>
      <c r="B135" s="5">
        <v>100.0151</v>
      </c>
    </row>
    <row r="136" spans="1:2" x14ac:dyDescent="0.25">
      <c r="A136" s="5" t="s">
        <v>165</v>
      </c>
      <c r="B136" s="5">
        <v>100.0112</v>
      </c>
    </row>
    <row r="137" spans="1:2" x14ac:dyDescent="0.25">
      <c r="A137" s="5" t="s">
        <v>166</v>
      </c>
      <c r="B137" s="5">
        <v>100.00790000000001</v>
      </c>
    </row>
    <row r="138" spans="1:2" x14ac:dyDescent="0.25">
      <c r="A138" s="5" t="s">
        <v>167</v>
      </c>
      <c r="B138" s="5">
        <v>100.0052</v>
      </c>
    </row>
    <row r="139" spans="1:2" x14ac:dyDescent="0.25">
      <c r="A139" s="5" t="s">
        <v>168</v>
      </c>
      <c r="B139" s="5">
        <v>100.00320000000001</v>
      </c>
    </row>
    <row r="140" spans="1:2" x14ac:dyDescent="0.25">
      <c r="A140" s="5" t="s">
        <v>169</v>
      </c>
      <c r="B140" s="5">
        <v>100.0017</v>
      </c>
    </row>
    <row r="141" spans="1:2" x14ac:dyDescent="0.25">
      <c r="A141" s="5" t="s">
        <v>170</v>
      </c>
      <c r="B141" s="5">
        <v>100.0009</v>
      </c>
    </row>
    <row r="142" spans="1:2" x14ac:dyDescent="0.25">
      <c r="A142" s="5" t="s">
        <v>171</v>
      </c>
      <c r="B142" s="5">
        <v>100.0004</v>
      </c>
    </row>
    <row r="143" spans="1:2" x14ac:dyDescent="0.25">
      <c r="A143" s="5" t="s">
        <v>172</v>
      </c>
      <c r="B143" s="5">
        <v>100.00020000000001</v>
      </c>
    </row>
    <row r="144" spans="1:2" x14ac:dyDescent="0.25">
      <c r="A144" s="5" t="s">
        <v>173</v>
      </c>
      <c r="B144" s="5">
        <v>100.0001</v>
      </c>
    </row>
    <row r="145" spans="1:2" x14ac:dyDescent="0.25">
      <c r="A145" s="5" t="s">
        <v>174</v>
      </c>
      <c r="B145" s="5">
        <v>100.0001</v>
      </c>
    </row>
    <row r="146" spans="1:2" x14ac:dyDescent="0.25">
      <c r="A146" s="5" t="s">
        <v>175</v>
      </c>
      <c r="B146" s="5">
        <v>100</v>
      </c>
    </row>
    <row r="147" spans="1:2" x14ac:dyDescent="0.25">
      <c r="A147" s="5" t="s">
        <v>176</v>
      </c>
      <c r="B147" s="5">
        <v>100</v>
      </c>
    </row>
    <row r="148" spans="1:2" x14ac:dyDescent="0.25">
      <c r="A148" s="5" t="s">
        <v>177</v>
      </c>
      <c r="B148" s="5">
        <v>100</v>
      </c>
    </row>
    <row r="149" spans="1:2" x14ac:dyDescent="0.25">
      <c r="A149" s="5" t="s">
        <v>178</v>
      </c>
      <c r="B149" s="5">
        <v>100</v>
      </c>
    </row>
    <row r="150" spans="1:2" x14ac:dyDescent="0.25">
      <c r="A150" s="5" t="s">
        <v>179</v>
      </c>
      <c r="B150" s="5">
        <v>100</v>
      </c>
    </row>
    <row r="151" spans="1:2" x14ac:dyDescent="0.25">
      <c r="A151" s="5" t="s">
        <v>180</v>
      </c>
      <c r="B151" s="5">
        <v>100</v>
      </c>
    </row>
    <row r="152" spans="1:2" x14ac:dyDescent="0.25">
      <c r="A152" s="5" t="s">
        <v>181</v>
      </c>
      <c r="B152" s="5">
        <v>100</v>
      </c>
    </row>
    <row r="153" spans="1:2" x14ac:dyDescent="0.25">
      <c r="A153" s="5" t="s">
        <v>182</v>
      </c>
      <c r="B153" s="5">
        <v>100</v>
      </c>
    </row>
    <row r="154" spans="1:2" x14ac:dyDescent="0.25">
      <c r="A154" s="5" t="s">
        <v>183</v>
      </c>
      <c r="B154" s="5">
        <v>100</v>
      </c>
    </row>
    <row r="155" spans="1:2" x14ac:dyDescent="0.25">
      <c r="A155" s="5" t="s">
        <v>184</v>
      </c>
      <c r="B155" s="5">
        <v>100</v>
      </c>
    </row>
    <row r="156" spans="1:2" x14ac:dyDescent="0.25">
      <c r="A156" s="5" t="s">
        <v>185</v>
      </c>
      <c r="B156" s="5">
        <v>100</v>
      </c>
    </row>
    <row r="157" spans="1:2" x14ac:dyDescent="0.25">
      <c r="A157" s="5" t="s">
        <v>186</v>
      </c>
      <c r="B157" s="5">
        <v>100</v>
      </c>
    </row>
    <row r="158" spans="1:2" x14ac:dyDescent="0.25">
      <c r="A158" s="5" t="s">
        <v>187</v>
      </c>
      <c r="B158" s="5">
        <v>100</v>
      </c>
    </row>
    <row r="159" spans="1:2" x14ac:dyDescent="0.25">
      <c r="A159" s="5" t="s">
        <v>188</v>
      </c>
      <c r="B159" s="5">
        <v>100</v>
      </c>
    </row>
    <row r="160" spans="1:2" x14ac:dyDescent="0.25">
      <c r="A160" s="5" t="s">
        <v>189</v>
      </c>
      <c r="B160" s="5">
        <v>100</v>
      </c>
    </row>
    <row r="161" spans="1:2" x14ac:dyDescent="0.25">
      <c r="A161" s="5" t="s">
        <v>190</v>
      </c>
      <c r="B161" s="5">
        <v>100</v>
      </c>
    </row>
    <row r="162" spans="1:2" x14ac:dyDescent="0.25">
      <c r="A162" s="5" t="s">
        <v>191</v>
      </c>
      <c r="B162" s="5">
        <v>100</v>
      </c>
    </row>
    <row r="163" spans="1:2" x14ac:dyDescent="0.25">
      <c r="A163" s="5" t="s">
        <v>192</v>
      </c>
      <c r="B163" s="5">
        <v>100</v>
      </c>
    </row>
    <row r="164" spans="1:2" x14ac:dyDescent="0.25">
      <c r="A164" s="5" t="s">
        <v>193</v>
      </c>
      <c r="B164" s="5">
        <v>100</v>
      </c>
    </row>
    <row r="165" spans="1:2" x14ac:dyDescent="0.25">
      <c r="A165" s="5" t="s">
        <v>194</v>
      </c>
      <c r="B165" s="5">
        <v>100</v>
      </c>
    </row>
    <row r="166" spans="1:2" x14ac:dyDescent="0.25">
      <c r="A166" s="5" t="s">
        <v>195</v>
      </c>
      <c r="B166" s="5">
        <v>100</v>
      </c>
    </row>
    <row r="167" spans="1:2" x14ac:dyDescent="0.25">
      <c r="A167" s="5" t="s">
        <v>196</v>
      </c>
      <c r="B167" s="5">
        <v>100</v>
      </c>
    </row>
    <row r="168" spans="1:2" x14ac:dyDescent="0.25">
      <c r="A168" s="5" t="s">
        <v>197</v>
      </c>
      <c r="B168" s="5">
        <v>100</v>
      </c>
    </row>
    <row r="169" spans="1:2" x14ac:dyDescent="0.25">
      <c r="A169" s="5" t="s">
        <v>198</v>
      </c>
      <c r="B169" s="5">
        <v>100</v>
      </c>
    </row>
    <row r="170" spans="1:2" x14ac:dyDescent="0.25">
      <c r="A170" s="5" t="s">
        <v>199</v>
      </c>
      <c r="B170" s="5">
        <v>100</v>
      </c>
    </row>
    <row r="171" spans="1:2" x14ac:dyDescent="0.25">
      <c r="A171" s="5" t="s">
        <v>200</v>
      </c>
      <c r="B171" s="5">
        <v>100</v>
      </c>
    </row>
    <row r="172" spans="1:2" x14ac:dyDescent="0.25">
      <c r="A172" s="5" t="s">
        <v>201</v>
      </c>
      <c r="B172" s="5">
        <v>100</v>
      </c>
    </row>
    <row r="173" spans="1:2" x14ac:dyDescent="0.25">
      <c r="A173" s="5" t="s">
        <v>202</v>
      </c>
      <c r="B173" s="5">
        <v>100</v>
      </c>
    </row>
    <row r="174" spans="1:2" x14ac:dyDescent="0.25">
      <c r="A174" s="5" t="s">
        <v>203</v>
      </c>
      <c r="B174" s="5">
        <v>100</v>
      </c>
    </row>
    <row r="175" spans="1:2" x14ac:dyDescent="0.25">
      <c r="A175" s="5" t="s">
        <v>204</v>
      </c>
      <c r="B175" s="5">
        <v>100</v>
      </c>
    </row>
    <row r="176" spans="1:2" x14ac:dyDescent="0.25">
      <c r="A176" s="5" t="s">
        <v>205</v>
      </c>
      <c r="B176" s="5">
        <v>100</v>
      </c>
    </row>
    <row r="177" spans="1:2" x14ac:dyDescent="0.25">
      <c r="A177" s="5" t="s">
        <v>206</v>
      </c>
      <c r="B177" s="5">
        <v>100</v>
      </c>
    </row>
    <row r="178" spans="1:2" x14ac:dyDescent="0.25">
      <c r="A178" s="5" t="s">
        <v>207</v>
      </c>
      <c r="B178" s="5">
        <v>100</v>
      </c>
    </row>
    <row r="179" spans="1:2" x14ac:dyDescent="0.25">
      <c r="A179" s="5" t="s">
        <v>208</v>
      </c>
      <c r="B179" s="5">
        <v>100</v>
      </c>
    </row>
    <row r="180" spans="1:2" x14ac:dyDescent="0.25">
      <c r="A180" s="5" t="s">
        <v>209</v>
      </c>
      <c r="B180" s="5">
        <v>100</v>
      </c>
    </row>
    <row r="181" spans="1:2" x14ac:dyDescent="0.25">
      <c r="A181" s="5" t="s">
        <v>210</v>
      </c>
      <c r="B181" s="5">
        <v>100</v>
      </c>
    </row>
    <row r="182" spans="1:2" x14ac:dyDescent="0.25">
      <c r="A182" s="5" t="s">
        <v>211</v>
      </c>
      <c r="B182" s="5">
        <v>100</v>
      </c>
    </row>
    <row r="183" spans="1:2" x14ac:dyDescent="0.25">
      <c r="A183" s="5" t="s">
        <v>212</v>
      </c>
      <c r="B183" s="5">
        <v>100</v>
      </c>
    </row>
    <row r="184" spans="1:2" x14ac:dyDescent="0.25">
      <c r="A184" s="5" t="s">
        <v>213</v>
      </c>
      <c r="B184" s="5">
        <v>100</v>
      </c>
    </row>
    <row r="185" spans="1:2" x14ac:dyDescent="0.25">
      <c r="A185" s="5" t="s">
        <v>214</v>
      </c>
      <c r="B185" s="5">
        <v>100</v>
      </c>
    </row>
    <row r="186" spans="1:2" x14ac:dyDescent="0.25">
      <c r="A186" s="5" t="s">
        <v>215</v>
      </c>
      <c r="B186" s="5">
        <v>100</v>
      </c>
    </row>
    <row r="187" spans="1:2" x14ac:dyDescent="0.25">
      <c r="A187" s="5" t="s">
        <v>216</v>
      </c>
      <c r="B187" s="5">
        <v>100</v>
      </c>
    </row>
    <row r="188" spans="1:2" x14ac:dyDescent="0.25">
      <c r="A188" s="5" t="s">
        <v>217</v>
      </c>
      <c r="B188" s="5">
        <v>100</v>
      </c>
    </row>
    <row r="189" spans="1:2" x14ac:dyDescent="0.25">
      <c r="A189" s="5" t="s">
        <v>218</v>
      </c>
      <c r="B189" s="5">
        <v>100</v>
      </c>
    </row>
    <row r="190" spans="1:2" x14ac:dyDescent="0.25">
      <c r="A190" s="5" t="s">
        <v>219</v>
      </c>
      <c r="B190" s="5">
        <v>100</v>
      </c>
    </row>
    <row r="191" spans="1:2" x14ac:dyDescent="0.25">
      <c r="A191" s="5" t="s">
        <v>220</v>
      </c>
      <c r="B191" s="5">
        <v>100</v>
      </c>
    </row>
    <row r="192" spans="1:2" x14ac:dyDescent="0.25">
      <c r="A192" s="5" t="s">
        <v>221</v>
      </c>
      <c r="B192" s="5">
        <v>100</v>
      </c>
    </row>
    <row r="193" spans="1:2" x14ac:dyDescent="0.25">
      <c r="A193" s="5" t="s">
        <v>222</v>
      </c>
      <c r="B193" s="5">
        <v>100</v>
      </c>
    </row>
    <row r="194" spans="1:2" x14ac:dyDescent="0.25">
      <c r="A194" s="5" t="s">
        <v>223</v>
      </c>
      <c r="B194" s="5">
        <v>100</v>
      </c>
    </row>
    <row r="195" spans="1:2" x14ac:dyDescent="0.25">
      <c r="A195" s="5" t="s">
        <v>224</v>
      </c>
      <c r="B195" s="5">
        <v>100</v>
      </c>
    </row>
    <row r="196" spans="1:2" x14ac:dyDescent="0.25">
      <c r="A196" s="5" t="s">
        <v>225</v>
      </c>
      <c r="B196" s="5">
        <v>100</v>
      </c>
    </row>
    <row r="197" spans="1:2" x14ac:dyDescent="0.25">
      <c r="A197" s="5" t="s">
        <v>226</v>
      </c>
      <c r="B197" s="5">
        <v>100</v>
      </c>
    </row>
    <row r="198" spans="1:2" x14ac:dyDescent="0.25">
      <c r="A198" s="5" t="s">
        <v>227</v>
      </c>
      <c r="B198" s="5">
        <v>100</v>
      </c>
    </row>
    <row r="199" spans="1:2" x14ac:dyDescent="0.25">
      <c r="A199" s="5" t="s">
        <v>228</v>
      </c>
      <c r="B199" s="5">
        <v>100</v>
      </c>
    </row>
    <row r="200" spans="1:2" x14ac:dyDescent="0.25">
      <c r="A200" s="5" t="s">
        <v>229</v>
      </c>
      <c r="B200" s="5">
        <v>100</v>
      </c>
    </row>
    <row r="201" spans="1:2" x14ac:dyDescent="0.25">
      <c r="A201" s="5" t="s">
        <v>230</v>
      </c>
      <c r="B201" s="5">
        <v>100</v>
      </c>
    </row>
    <row r="202" spans="1:2" x14ac:dyDescent="0.25">
      <c r="A202" s="5" t="s">
        <v>231</v>
      </c>
      <c r="B202" s="5">
        <v>100</v>
      </c>
    </row>
    <row r="203" spans="1:2" x14ac:dyDescent="0.25">
      <c r="A203" s="5" t="s">
        <v>232</v>
      </c>
      <c r="B203" s="5">
        <v>100</v>
      </c>
    </row>
    <row r="204" spans="1:2" x14ac:dyDescent="0.25">
      <c r="A204" s="5" t="s">
        <v>233</v>
      </c>
      <c r="B204" s="5">
        <v>100</v>
      </c>
    </row>
    <row r="205" spans="1:2" x14ac:dyDescent="0.25">
      <c r="A205" s="5" t="s">
        <v>234</v>
      </c>
      <c r="B205" s="5">
        <v>100</v>
      </c>
    </row>
    <row r="206" spans="1:2" x14ac:dyDescent="0.25">
      <c r="A206" s="5" t="s">
        <v>235</v>
      </c>
      <c r="B206" s="5">
        <v>100</v>
      </c>
    </row>
    <row r="207" spans="1:2" x14ac:dyDescent="0.25">
      <c r="A207" s="5" t="s">
        <v>236</v>
      </c>
      <c r="B207" s="5">
        <v>100</v>
      </c>
    </row>
    <row r="208" spans="1:2" x14ac:dyDescent="0.25">
      <c r="A208" s="5" t="s">
        <v>237</v>
      </c>
      <c r="B208" s="5">
        <v>100</v>
      </c>
    </row>
    <row r="209" spans="1:2" x14ac:dyDescent="0.25">
      <c r="A209" s="5" t="s">
        <v>238</v>
      </c>
      <c r="B209" s="5">
        <v>100</v>
      </c>
    </row>
    <row r="210" spans="1:2" x14ac:dyDescent="0.25">
      <c r="A210" s="5" t="s">
        <v>239</v>
      </c>
      <c r="B210" s="5">
        <v>100</v>
      </c>
    </row>
    <row r="211" spans="1:2" x14ac:dyDescent="0.25">
      <c r="A211" s="5" t="s">
        <v>240</v>
      </c>
      <c r="B211" s="5">
        <v>100</v>
      </c>
    </row>
    <row r="212" spans="1:2" x14ac:dyDescent="0.25">
      <c r="A212" s="5" t="s">
        <v>241</v>
      </c>
      <c r="B212" s="5">
        <v>100</v>
      </c>
    </row>
    <row r="213" spans="1:2" x14ac:dyDescent="0.25">
      <c r="A213" s="5" t="s">
        <v>242</v>
      </c>
      <c r="B213" s="5">
        <v>100</v>
      </c>
    </row>
    <row r="214" spans="1:2" x14ac:dyDescent="0.25">
      <c r="A214" s="5" t="s">
        <v>243</v>
      </c>
      <c r="B214" s="5">
        <v>100</v>
      </c>
    </row>
    <row r="215" spans="1:2" x14ac:dyDescent="0.25">
      <c r="A215" s="5" t="s">
        <v>244</v>
      </c>
      <c r="B215" s="5">
        <v>100</v>
      </c>
    </row>
    <row r="216" spans="1:2" x14ac:dyDescent="0.25">
      <c r="A216" s="5" t="s">
        <v>245</v>
      </c>
      <c r="B216" s="5">
        <v>100</v>
      </c>
    </row>
    <row r="217" spans="1:2" x14ac:dyDescent="0.25">
      <c r="A217" s="5" t="s">
        <v>246</v>
      </c>
      <c r="B217" s="5">
        <v>100</v>
      </c>
    </row>
    <row r="218" spans="1:2" x14ac:dyDescent="0.25">
      <c r="A218" s="5" t="s">
        <v>247</v>
      </c>
      <c r="B218" s="5">
        <v>100</v>
      </c>
    </row>
    <row r="219" spans="1:2" x14ac:dyDescent="0.25">
      <c r="A219" s="5" t="s">
        <v>248</v>
      </c>
      <c r="B219" s="5">
        <v>100</v>
      </c>
    </row>
    <row r="220" spans="1:2" x14ac:dyDescent="0.25">
      <c r="A220" s="5" t="s">
        <v>249</v>
      </c>
      <c r="B220" s="5">
        <v>100</v>
      </c>
    </row>
    <row r="221" spans="1:2" x14ac:dyDescent="0.25">
      <c r="A221" s="5" t="s">
        <v>250</v>
      </c>
      <c r="B221" s="5">
        <v>100</v>
      </c>
    </row>
    <row r="222" spans="1:2" x14ac:dyDescent="0.25">
      <c r="A222" s="5" t="s">
        <v>251</v>
      </c>
      <c r="B222" s="5">
        <v>100</v>
      </c>
    </row>
    <row r="223" spans="1:2" x14ac:dyDescent="0.25">
      <c r="A223" s="5" t="s">
        <v>252</v>
      </c>
      <c r="B223" s="5">
        <v>100</v>
      </c>
    </row>
    <row r="224" spans="1:2" x14ac:dyDescent="0.25">
      <c r="A224" s="5" t="s">
        <v>253</v>
      </c>
      <c r="B224" s="5">
        <v>100</v>
      </c>
    </row>
    <row r="225" spans="1:2" x14ac:dyDescent="0.25">
      <c r="A225" s="5" t="s">
        <v>254</v>
      </c>
      <c r="B225" s="5">
        <v>100</v>
      </c>
    </row>
    <row r="226" spans="1:2" x14ac:dyDescent="0.25">
      <c r="A226" s="5" t="s">
        <v>255</v>
      </c>
      <c r="B226" s="5">
        <v>100</v>
      </c>
    </row>
    <row r="227" spans="1:2" x14ac:dyDescent="0.25">
      <c r="A227" s="5" t="s">
        <v>256</v>
      </c>
      <c r="B227" s="5">
        <v>100</v>
      </c>
    </row>
    <row r="228" spans="1:2" x14ac:dyDescent="0.25">
      <c r="A228" s="5" t="s">
        <v>257</v>
      </c>
      <c r="B228" s="5">
        <v>100</v>
      </c>
    </row>
    <row r="229" spans="1:2" x14ac:dyDescent="0.25">
      <c r="A229" s="5" t="s">
        <v>258</v>
      </c>
      <c r="B229" s="5">
        <v>100</v>
      </c>
    </row>
    <row r="230" spans="1:2" x14ac:dyDescent="0.25">
      <c r="A230" s="5" t="s">
        <v>259</v>
      </c>
      <c r="B230" s="5">
        <v>100</v>
      </c>
    </row>
    <row r="231" spans="1:2" x14ac:dyDescent="0.25">
      <c r="A231" s="5" t="s">
        <v>260</v>
      </c>
      <c r="B231" s="5">
        <v>100</v>
      </c>
    </row>
    <row r="232" spans="1:2" x14ac:dyDescent="0.25">
      <c r="A232" s="5" t="s">
        <v>261</v>
      </c>
      <c r="B232" s="5">
        <v>100</v>
      </c>
    </row>
    <row r="233" spans="1:2" x14ac:dyDescent="0.25">
      <c r="A233" s="5" t="s">
        <v>262</v>
      </c>
      <c r="B233" s="5">
        <v>100</v>
      </c>
    </row>
    <row r="234" spans="1:2" x14ac:dyDescent="0.25">
      <c r="A234" s="5" t="s">
        <v>263</v>
      </c>
      <c r="B234" s="5">
        <v>100</v>
      </c>
    </row>
    <row r="235" spans="1:2" x14ac:dyDescent="0.25">
      <c r="A235" s="5" t="s">
        <v>264</v>
      </c>
      <c r="B235" s="5">
        <v>100</v>
      </c>
    </row>
    <row r="236" spans="1:2" x14ac:dyDescent="0.25">
      <c r="A236" s="5" t="s">
        <v>265</v>
      </c>
      <c r="B236" s="5">
        <v>100</v>
      </c>
    </row>
    <row r="237" spans="1:2" x14ac:dyDescent="0.25">
      <c r="A237" s="5" t="s">
        <v>266</v>
      </c>
      <c r="B237" s="5">
        <v>100</v>
      </c>
    </row>
    <row r="238" spans="1:2" x14ac:dyDescent="0.25">
      <c r="A238" s="5" t="s">
        <v>267</v>
      </c>
      <c r="B238" s="5">
        <v>100</v>
      </c>
    </row>
    <row r="239" spans="1:2" x14ac:dyDescent="0.25">
      <c r="A239" s="5" t="s">
        <v>268</v>
      </c>
      <c r="B239" s="5">
        <v>100</v>
      </c>
    </row>
    <row r="240" spans="1:2" x14ac:dyDescent="0.25">
      <c r="A240" s="5" t="s">
        <v>269</v>
      </c>
      <c r="B240" s="5">
        <v>100</v>
      </c>
    </row>
    <row r="241" spans="1:2" x14ac:dyDescent="0.25">
      <c r="A241" s="5" t="s">
        <v>270</v>
      </c>
      <c r="B241" s="5">
        <v>100</v>
      </c>
    </row>
    <row r="242" spans="1:2" x14ac:dyDescent="0.25">
      <c r="A242" s="5" t="s">
        <v>271</v>
      </c>
      <c r="B242" s="5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37" zoomScaleNormal="100" workbookViewId="0">
      <selection activeCell="D2" sqref="D2:E76"/>
    </sheetView>
  </sheetViews>
  <sheetFormatPr defaultRowHeight="15" x14ac:dyDescent="0.25"/>
  <cols>
    <col min="1" max="1" width="13.28515625" bestFit="1" customWidth="1"/>
    <col min="2" max="4" width="8.5703125"/>
    <col min="5" max="5" width="11.28515625"/>
    <col min="6" max="1025" width="8.5703125"/>
  </cols>
  <sheetData>
    <row r="1" spans="1:5" x14ac:dyDescent="0.25">
      <c r="A1" s="5" t="s">
        <v>23</v>
      </c>
      <c r="B1" s="5" t="s">
        <v>14</v>
      </c>
      <c r="D1" s="5" t="s">
        <v>14</v>
      </c>
      <c r="E1" s="5" t="s">
        <v>15</v>
      </c>
    </row>
    <row r="2" spans="1:5" x14ac:dyDescent="0.25">
      <c r="A2" s="5">
        <v>0</v>
      </c>
      <c r="B2" s="5">
        <v>155</v>
      </c>
      <c r="D2" s="5">
        <v>200</v>
      </c>
      <c r="E2" s="5">
        <v>0</v>
      </c>
    </row>
    <row r="3" spans="1:5" x14ac:dyDescent="0.25">
      <c r="A3" s="5">
        <v>0.47</v>
      </c>
      <c r="B3" s="5">
        <v>160</v>
      </c>
      <c r="D3" s="5">
        <v>210</v>
      </c>
      <c r="E3" s="5">
        <v>1.0000000000000001E-5</v>
      </c>
    </row>
    <row r="4" spans="1:5" x14ac:dyDescent="0.25">
      <c r="A4" s="5">
        <v>3.01</v>
      </c>
      <c r="B4" s="5">
        <v>165</v>
      </c>
      <c r="D4" s="5">
        <v>215</v>
      </c>
      <c r="E4" s="5">
        <v>2.0000000000000002E-5</v>
      </c>
    </row>
    <row r="5" spans="1:5" x14ac:dyDescent="0.25">
      <c r="A5" s="5">
        <v>7.88</v>
      </c>
      <c r="B5" s="5">
        <v>170</v>
      </c>
      <c r="D5" s="5">
        <v>215.02500000000001</v>
      </c>
      <c r="E5" s="5">
        <v>1823.59998</v>
      </c>
    </row>
    <row r="6" spans="1:5" x14ac:dyDescent="0.25">
      <c r="A6" s="5">
        <v>15.32</v>
      </c>
      <c r="B6" s="5">
        <v>175</v>
      </c>
      <c r="D6" s="5">
        <v>215.05</v>
      </c>
      <c r="E6" s="5">
        <v>3647.1999500000002</v>
      </c>
    </row>
    <row r="7" spans="1:5" x14ac:dyDescent="0.25">
      <c r="A7" s="5">
        <v>28.35</v>
      </c>
      <c r="B7" s="5">
        <v>180</v>
      </c>
      <c r="D7" s="5">
        <v>215.07499999999999</v>
      </c>
      <c r="E7" s="5">
        <v>5470.7997999999998</v>
      </c>
    </row>
    <row r="8" spans="1:5" x14ac:dyDescent="0.25">
      <c r="A8" s="5">
        <v>52.57</v>
      </c>
      <c r="B8" s="5">
        <v>185</v>
      </c>
      <c r="D8" s="5">
        <v>215.1</v>
      </c>
      <c r="E8" s="5">
        <v>7294.3999000000003</v>
      </c>
    </row>
    <row r="9" spans="1:5" x14ac:dyDescent="0.25">
      <c r="A9" s="5">
        <v>95.87</v>
      </c>
      <c r="B9" s="5">
        <v>190</v>
      </c>
      <c r="D9" s="5">
        <v>215.114</v>
      </c>
      <c r="E9" s="5">
        <v>8738.7998000000007</v>
      </c>
    </row>
    <row r="10" spans="1:5" x14ac:dyDescent="0.25">
      <c r="A10" s="5">
        <v>165.45</v>
      </c>
      <c r="B10" s="5">
        <v>195</v>
      </c>
      <c r="D10" s="5">
        <v>215.12799999999999</v>
      </c>
      <c r="E10" s="5">
        <v>10183.200199999999</v>
      </c>
    </row>
    <row r="11" spans="1:5" x14ac:dyDescent="0.25">
      <c r="A11" s="5">
        <v>270.61</v>
      </c>
      <c r="B11" s="5">
        <v>200</v>
      </c>
      <c r="D11" s="5">
        <v>215.142</v>
      </c>
      <c r="E11" s="5">
        <v>11627.599609999999</v>
      </c>
    </row>
    <row r="12" spans="1:5" x14ac:dyDescent="0.25">
      <c r="A12" s="5">
        <v>422.51</v>
      </c>
      <c r="B12" s="5">
        <v>205</v>
      </c>
      <c r="D12" s="5">
        <v>215.155</v>
      </c>
      <c r="E12" s="5">
        <v>13072</v>
      </c>
    </row>
    <row r="13" spans="1:5" x14ac:dyDescent="0.25">
      <c r="A13" s="5">
        <v>629.14</v>
      </c>
      <c r="B13" s="5">
        <v>210</v>
      </c>
      <c r="D13" s="5">
        <v>215.16900000000001</v>
      </c>
      <c r="E13" s="5">
        <v>14572</v>
      </c>
    </row>
    <row r="14" spans="1:5" x14ac:dyDescent="0.25">
      <c r="A14" s="5">
        <v>893.34</v>
      </c>
      <c r="B14" s="5">
        <v>215</v>
      </c>
      <c r="D14" s="5">
        <v>215.18299999999999</v>
      </c>
      <c r="E14" s="5">
        <v>16072</v>
      </c>
    </row>
    <row r="15" spans="1:5" x14ac:dyDescent="0.25">
      <c r="A15" s="5">
        <v>1218.1400000000001</v>
      </c>
      <c r="B15" s="5">
        <v>220</v>
      </c>
      <c r="D15" s="5">
        <v>215.197</v>
      </c>
      <c r="E15" s="5">
        <v>17572</v>
      </c>
    </row>
    <row r="16" spans="1:5" x14ac:dyDescent="0.25">
      <c r="A16" s="5">
        <v>1600.4</v>
      </c>
      <c r="B16" s="5">
        <v>225</v>
      </c>
      <c r="D16" s="5">
        <v>215.21100000000001</v>
      </c>
      <c r="E16" s="5">
        <v>19072</v>
      </c>
    </row>
    <row r="17" spans="1:5" x14ac:dyDescent="0.25">
      <c r="A17" s="5">
        <v>2078.64</v>
      </c>
      <c r="B17" s="5">
        <v>230</v>
      </c>
      <c r="D17" s="5">
        <v>215.22499999999999</v>
      </c>
      <c r="E17" s="5">
        <v>20318</v>
      </c>
    </row>
    <row r="18" spans="1:5" x14ac:dyDescent="0.25">
      <c r="D18" s="5">
        <v>215.238</v>
      </c>
      <c r="E18" s="5">
        <v>21564</v>
      </c>
    </row>
    <row r="19" spans="1:5" x14ac:dyDescent="0.25">
      <c r="D19" s="5">
        <v>215.25200000000001</v>
      </c>
      <c r="E19" s="5">
        <v>22810</v>
      </c>
    </row>
    <row r="20" spans="1:5" x14ac:dyDescent="0.25">
      <c r="D20" s="5">
        <v>215.26599999999999</v>
      </c>
      <c r="E20" s="5">
        <v>24056</v>
      </c>
    </row>
    <row r="21" spans="1:5" x14ac:dyDescent="0.25">
      <c r="D21" s="5">
        <v>215.28</v>
      </c>
      <c r="E21" s="5">
        <v>25210</v>
      </c>
    </row>
    <row r="22" spans="1:5" x14ac:dyDescent="0.25">
      <c r="D22" s="5">
        <v>215.29400000000001</v>
      </c>
      <c r="E22" s="5">
        <v>26364</v>
      </c>
    </row>
    <row r="23" spans="1:5" x14ac:dyDescent="0.25">
      <c r="D23" s="5">
        <v>215.30799999999999</v>
      </c>
      <c r="E23" s="5">
        <v>27518</v>
      </c>
    </row>
    <row r="24" spans="1:5" x14ac:dyDescent="0.25">
      <c r="D24" s="5">
        <v>215.322</v>
      </c>
      <c r="E24" s="5">
        <v>28672</v>
      </c>
    </row>
    <row r="25" spans="1:5" x14ac:dyDescent="0.25">
      <c r="D25" s="5">
        <v>215.33500000000001</v>
      </c>
      <c r="E25" s="5">
        <v>29942</v>
      </c>
    </row>
    <row r="26" spans="1:5" x14ac:dyDescent="0.25">
      <c r="D26" s="5">
        <v>215.34899999999999</v>
      </c>
      <c r="E26" s="5">
        <v>31212</v>
      </c>
    </row>
    <row r="27" spans="1:5" x14ac:dyDescent="0.25">
      <c r="D27" s="5">
        <v>215.363</v>
      </c>
      <c r="E27" s="5">
        <v>32482</v>
      </c>
    </row>
    <row r="28" spans="1:5" x14ac:dyDescent="0.25">
      <c r="D28" s="5">
        <v>215.37700000000001</v>
      </c>
      <c r="E28" s="5">
        <v>33752</v>
      </c>
    </row>
    <row r="29" spans="1:5" x14ac:dyDescent="0.25">
      <c r="D29" s="5">
        <v>215.39099999999999</v>
      </c>
      <c r="E29" s="5">
        <v>34794</v>
      </c>
    </row>
    <row r="30" spans="1:5" x14ac:dyDescent="0.25">
      <c r="D30" s="5">
        <v>215.405</v>
      </c>
      <c r="E30" s="5">
        <v>35836</v>
      </c>
    </row>
    <row r="31" spans="1:5" x14ac:dyDescent="0.25">
      <c r="D31" s="5">
        <v>215.41800000000001</v>
      </c>
      <c r="E31" s="5">
        <v>36878</v>
      </c>
    </row>
    <row r="32" spans="1:5" x14ac:dyDescent="0.25">
      <c r="D32" s="5">
        <v>215.43199999999999</v>
      </c>
      <c r="E32" s="5">
        <v>37920</v>
      </c>
    </row>
    <row r="33" spans="4:5" x14ac:dyDescent="0.25">
      <c r="D33" s="5">
        <v>215.446</v>
      </c>
      <c r="E33" s="5">
        <v>39066</v>
      </c>
    </row>
    <row r="34" spans="4:5" x14ac:dyDescent="0.25">
      <c r="D34" s="5">
        <v>215.46</v>
      </c>
      <c r="E34" s="5">
        <v>40212</v>
      </c>
    </row>
    <row r="35" spans="4:5" x14ac:dyDescent="0.25">
      <c r="D35" s="5">
        <v>215.47399999999999</v>
      </c>
      <c r="E35" s="5">
        <v>41358</v>
      </c>
    </row>
    <row r="36" spans="4:5" x14ac:dyDescent="0.25">
      <c r="D36" s="5">
        <v>215.488</v>
      </c>
      <c r="E36" s="5">
        <v>42504</v>
      </c>
    </row>
    <row r="37" spans="4:5" x14ac:dyDescent="0.25">
      <c r="D37" s="5">
        <v>215.50200000000001</v>
      </c>
      <c r="E37" s="5">
        <v>43630</v>
      </c>
    </row>
    <row r="38" spans="4:5" x14ac:dyDescent="0.25">
      <c r="D38" s="5">
        <v>215.51499999999999</v>
      </c>
      <c r="E38" s="5">
        <v>44756</v>
      </c>
    </row>
    <row r="39" spans="4:5" x14ac:dyDescent="0.25">
      <c r="D39" s="5">
        <v>215.529</v>
      </c>
      <c r="E39" s="5">
        <v>45882</v>
      </c>
    </row>
    <row r="40" spans="4:5" x14ac:dyDescent="0.25">
      <c r="D40" s="5">
        <v>215.54300000000001</v>
      </c>
      <c r="E40" s="5">
        <v>47008</v>
      </c>
    </row>
    <row r="41" spans="4:5" x14ac:dyDescent="0.25">
      <c r="D41" s="5">
        <v>215.55699999999999</v>
      </c>
      <c r="E41" s="5">
        <v>48294</v>
      </c>
    </row>
    <row r="42" spans="4:5" x14ac:dyDescent="0.25">
      <c r="D42" s="5">
        <v>215.571</v>
      </c>
      <c r="E42" s="5">
        <v>49580</v>
      </c>
    </row>
    <row r="43" spans="4:5" x14ac:dyDescent="0.25">
      <c r="D43" s="5">
        <v>215.58500000000001</v>
      </c>
      <c r="E43" s="5">
        <v>50866</v>
      </c>
    </row>
    <row r="44" spans="4:5" x14ac:dyDescent="0.25">
      <c r="D44" s="5">
        <v>215.59800000000001</v>
      </c>
      <c r="E44" s="5">
        <v>52152</v>
      </c>
    </row>
    <row r="45" spans="4:5" x14ac:dyDescent="0.25">
      <c r="D45" s="5">
        <v>215.61199999999999</v>
      </c>
      <c r="E45" s="5">
        <v>53278</v>
      </c>
    </row>
    <row r="46" spans="4:5" x14ac:dyDescent="0.25">
      <c r="D46" s="5">
        <v>215.626</v>
      </c>
      <c r="E46" s="5">
        <v>54404</v>
      </c>
    </row>
    <row r="47" spans="4:5" x14ac:dyDescent="0.25">
      <c r="D47" s="5">
        <v>215.64</v>
      </c>
      <c r="E47" s="5">
        <v>55530</v>
      </c>
    </row>
    <row r="48" spans="4:5" x14ac:dyDescent="0.25">
      <c r="D48" s="5">
        <v>215.654</v>
      </c>
      <c r="E48" s="5">
        <v>56656</v>
      </c>
    </row>
    <row r="49" spans="4:5" x14ac:dyDescent="0.25">
      <c r="D49" s="5">
        <v>215.66800000000001</v>
      </c>
      <c r="E49" s="5">
        <v>57862</v>
      </c>
    </row>
    <row r="50" spans="4:5" x14ac:dyDescent="0.25">
      <c r="D50" s="5">
        <v>215.68199999999999</v>
      </c>
      <c r="E50" s="5">
        <v>59068</v>
      </c>
    </row>
    <row r="51" spans="4:5" x14ac:dyDescent="0.25">
      <c r="D51" s="5">
        <v>215.69499999999999</v>
      </c>
      <c r="E51" s="5">
        <v>60274</v>
      </c>
    </row>
    <row r="52" spans="4:5" x14ac:dyDescent="0.25">
      <c r="D52" s="5">
        <v>215.709</v>
      </c>
      <c r="E52" s="5">
        <v>61480</v>
      </c>
    </row>
    <row r="53" spans="4:5" x14ac:dyDescent="0.25">
      <c r="D53" s="5">
        <v>215.72300000000001</v>
      </c>
      <c r="E53" s="5">
        <v>62660</v>
      </c>
    </row>
    <row r="54" spans="4:5" x14ac:dyDescent="0.25">
      <c r="D54" s="5">
        <v>215.73699999999999</v>
      </c>
      <c r="E54" s="5">
        <v>63840</v>
      </c>
    </row>
    <row r="55" spans="4:5" x14ac:dyDescent="0.25">
      <c r="D55" s="5">
        <v>215.751</v>
      </c>
      <c r="E55" s="5">
        <v>65020</v>
      </c>
    </row>
    <row r="56" spans="4:5" x14ac:dyDescent="0.25">
      <c r="D56" s="5">
        <v>215.76499999999999</v>
      </c>
      <c r="E56" s="5">
        <v>66200</v>
      </c>
    </row>
    <row r="57" spans="4:5" x14ac:dyDescent="0.25">
      <c r="D57" s="5">
        <v>215.77799999999999</v>
      </c>
      <c r="E57" s="5">
        <v>67284</v>
      </c>
    </row>
    <row r="58" spans="4:5" x14ac:dyDescent="0.25">
      <c r="D58" s="5">
        <v>215.792</v>
      </c>
      <c r="E58" s="5">
        <v>68368</v>
      </c>
    </row>
    <row r="59" spans="4:5" x14ac:dyDescent="0.25">
      <c r="D59" s="5">
        <v>215.80600000000001</v>
      </c>
      <c r="E59" s="5">
        <v>69452</v>
      </c>
    </row>
    <row r="60" spans="4:5" x14ac:dyDescent="0.25">
      <c r="D60" s="5">
        <v>215.82</v>
      </c>
      <c r="E60" s="5">
        <v>70536</v>
      </c>
    </row>
    <row r="61" spans="4:5" x14ac:dyDescent="0.25">
      <c r="D61" s="5">
        <v>215.834</v>
      </c>
      <c r="E61" s="5">
        <v>71694</v>
      </c>
    </row>
    <row r="62" spans="4:5" x14ac:dyDescent="0.25">
      <c r="D62" s="5">
        <v>215.84800000000001</v>
      </c>
      <c r="E62" s="5">
        <v>72852</v>
      </c>
    </row>
    <row r="63" spans="4:5" x14ac:dyDescent="0.25">
      <c r="D63" s="5">
        <v>215.86199999999999</v>
      </c>
      <c r="E63" s="5">
        <v>74010</v>
      </c>
    </row>
    <row r="64" spans="4:5" x14ac:dyDescent="0.25">
      <c r="D64" s="5">
        <v>215.875</v>
      </c>
      <c r="E64" s="5">
        <v>75168</v>
      </c>
    </row>
    <row r="65" spans="4:5" x14ac:dyDescent="0.25">
      <c r="D65" s="5">
        <v>215.88900000000001</v>
      </c>
      <c r="E65" s="5">
        <v>76142</v>
      </c>
    </row>
    <row r="66" spans="4:5" x14ac:dyDescent="0.25">
      <c r="D66" s="5">
        <v>215.90299999999999</v>
      </c>
      <c r="E66" s="5">
        <v>77116</v>
      </c>
    </row>
    <row r="67" spans="4:5" x14ac:dyDescent="0.25">
      <c r="D67" s="5">
        <v>215.917</v>
      </c>
      <c r="E67" s="5">
        <v>78090</v>
      </c>
    </row>
    <row r="68" spans="4:5" x14ac:dyDescent="0.25">
      <c r="D68" s="5">
        <v>215.93100000000001</v>
      </c>
      <c r="E68" s="5">
        <v>79064</v>
      </c>
    </row>
    <row r="69" spans="4:5" x14ac:dyDescent="0.25">
      <c r="D69" s="5">
        <v>215.94499999999999</v>
      </c>
      <c r="E69" s="5">
        <v>86502</v>
      </c>
    </row>
    <row r="70" spans="4:5" x14ac:dyDescent="0.25">
      <c r="D70" s="5">
        <v>215.958</v>
      </c>
      <c r="E70" s="5">
        <v>93940</v>
      </c>
    </row>
    <row r="71" spans="4:5" x14ac:dyDescent="0.25">
      <c r="D71" s="5">
        <v>215.97200000000001</v>
      </c>
      <c r="E71" s="5">
        <v>101378</v>
      </c>
    </row>
    <row r="72" spans="4:5" x14ac:dyDescent="0.25">
      <c r="D72" s="5">
        <v>215.98599999999999</v>
      </c>
      <c r="E72" s="5">
        <v>108816</v>
      </c>
    </row>
    <row r="73" spans="4:5" x14ac:dyDescent="0.25">
      <c r="D73" s="5">
        <v>216</v>
      </c>
      <c r="E73" s="5">
        <v>121152</v>
      </c>
    </row>
    <row r="74" spans="4:5" x14ac:dyDescent="0.25">
      <c r="D74" s="5">
        <v>217</v>
      </c>
      <c r="E74" s="5">
        <v>134328</v>
      </c>
    </row>
    <row r="75" spans="4:5" x14ac:dyDescent="0.25">
      <c r="D75" s="5">
        <v>218</v>
      </c>
      <c r="E75" s="5">
        <v>148200</v>
      </c>
    </row>
    <row r="76" spans="4:5" x14ac:dyDescent="0.25">
      <c r="D76" s="5">
        <v>219</v>
      </c>
      <c r="E76" s="5">
        <v>162352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3"/>
  <sheetViews>
    <sheetView topLeftCell="A203" zoomScaleNormal="100" workbookViewId="0">
      <selection activeCell="A2" sqref="A2:A243"/>
    </sheetView>
  </sheetViews>
  <sheetFormatPr defaultRowHeight="15" x14ac:dyDescent="0.25"/>
  <cols>
    <col min="1" max="1" width="16.28515625" bestFit="1" customWidth="1"/>
    <col min="2" max="2" width="12.5703125"/>
    <col min="3" max="5" width="12"/>
    <col min="6" max="6" width="8.5703125"/>
    <col min="7" max="7" width="11.85546875"/>
    <col min="8" max="8" width="10"/>
    <col min="9" max="9" width="12"/>
    <col min="10" max="1025" width="8.5703125"/>
  </cols>
  <sheetData>
    <row r="1" spans="1:11" x14ac:dyDescent="0.25">
      <c r="C1" s="9" t="s">
        <v>16</v>
      </c>
      <c r="D1" s="9"/>
      <c r="E1" s="9"/>
      <c r="F1" s="9"/>
      <c r="H1" s="9" t="s">
        <v>17</v>
      </c>
      <c r="I1" s="9"/>
      <c r="J1" s="9"/>
      <c r="K1" s="9"/>
    </row>
    <row r="2" spans="1:11" x14ac:dyDescent="0.25">
      <c r="A2" t="s">
        <v>12</v>
      </c>
      <c r="B2" t="s">
        <v>18</v>
      </c>
      <c r="C2" t="s">
        <v>19</v>
      </c>
      <c r="D2" t="s">
        <v>20</v>
      </c>
      <c r="E2" t="s">
        <v>21</v>
      </c>
      <c r="G2" t="s">
        <v>18</v>
      </c>
      <c r="H2" t="s">
        <v>19</v>
      </c>
      <c r="I2" t="s">
        <v>20</v>
      </c>
      <c r="J2" t="s">
        <v>21</v>
      </c>
    </row>
    <row r="3" spans="1:11" x14ac:dyDescent="0.25">
      <c r="A3" t="s">
        <v>30</v>
      </c>
      <c r="B3">
        <v>0</v>
      </c>
      <c r="C3">
        <v>0</v>
      </c>
      <c r="D3">
        <v>0</v>
      </c>
      <c r="E3">
        <v>100</v>
      </c>
      <c r="G3">
        <v>0</v>
      </c>
      <c r="H3">
        <v>0</v>
      </c>
      <c r="I3">
        <v>0</v>
      </c>
      <c r="J3">
        <v>100</v>
      </c>
    </row>
    <row r="4" spans="1:11" x14ac:dyDescent="0.25">
      <c r="A4" t="s">
        <v>32</v>
      </c>
      <c r="B4" s="7">
        <v>3.8199999999999901E-2</v>
      </c>
      <c r="C4" s="7">
        <v>3.4380000000000001E-2</v>
      </c>
      <c r="D4" s="7">
        <v>3.82E-3</v>
      </c>
      <c r="E4">
        <v>100.004160965004</v>
      </c>
      <c r="G4">
        <v>3.8199999999999998E-2</v>
      </c>
      <c r="H4">
        <v>3.4299999999999997E-2</v>
      </c>
      <c r="I4">
        <v>3.8E-3</v>
      </c>
      <c r="J4">
        <v>100.0039</v>
      </c>
    </row>
    <row r="5" spans="1:11" x14ac:dyDescent="0.25">
      <c r="A5" t="s">
        <v>33</v>
      </c>
      <c r="B5" s="7">
        <v>3.8199999999999901E-2</v>
      </c>
      <c r="C5" s="7">
        <v>3.4380000000000001E-2</v>
      </c>
      <c r="D5" s="7">
        <v>3.82E-3</v>
      </c>
      <c r="E5">
        <v>100.017106189464</v>
      </c>
      <c r="G5">
        <v>3.8199999999999998E-2</v>
      </c>
      <c r="H5">
        <v>3.4299999999999997E-2</v>
      </c>
      <c r="I5">
        <v>3.8E-3</v>
      </c>
      <c r="J5">
        <v>100.0166</v>
      </c>
    </row>
    <row r="6" spans="1:11" x14ac:dyDescent="0.25">
      <c r="A6" t="s">
        <v>34</v>
      </c>
      <c r="B6" s="7">
        <v>3.8199999999999901E-2</v>
      </c>
      <c r="C6" s="7">
        <v>3.4380000000000001E-2</v>
      </c>
      <c r="D6" s="7">
        <v>3.82E-3</v>
      </c>
      <c r="E6">
        <v>100.042014188312</v>
      </c>
      <c r="G6">
        <v>3.8199999999999998E-2</v>
      </c>
      <c r="H6">
        <v>3.4299999999999997E-2</v>
      </c>
      <c r="I6">
        <v>3.8E-3</v>
      </c>
      <c r="J6">
        <v>100.0411</v>
      </c>
    </row>
    <row r="7" spans="1:11" x14ac:dyDescent="0.25">
      <c r="A7" t="s">
        <v>35</v>
      </c>
      <c r="B7" s="7">
        <v>3.8199999999999901E-2</v>
      </c>
      <c r="C7" s="7">
        <v>3.4380000000000001E-2</v>
      </c>
      <c r="D7" s="7">
        <v>3.82E-3</v>
      </c>
      <c r="E7">
        <v>100.08356604718</v>
      </c>
      <c r="G7">
        <v>3.8199999999999998E-2</v>
      </c>
      <c r="H7">
        <v>3.4299999999999997E-2</v>
      </c>
      <c r="I7">
        <v>3.8E-3</v>
      </c>
      <c r="J7">
        <v>100.0821</v>
      </c>
    </row>
    <row r="8" spans="1:11" x14ac:dyDescent="0.25">
      <c r="A8" t="s">
        <v>36</v>
      </c>
      <c r="B8" s="7">
        <v>3.8199999999999901E-2</v>
      </c>
      <c r="C8" s="7">
        <v>3.4380000000000001E-2</v>
      </c>
      <c r="D8" s="7">
        <v>3.82E-3</v>
      </c>
      <c r="E8">
        <v>100.14621168697499</v>
      </c>
      <c r="G8">
        <v>3.8199999999999998E-2</v>
      </c>
      <c r="H8">
        <v>3.4299999999999997E-2</v>
      </c>
      <c r="I8">
        <v>3.8E-3</v>
      </c>
      <c r="J8">
        <v>100.1448</v>
      </c>
    </row>
    <row r="9" spans="1:11" x14ac:dyDescent="0.25">
      <c r="A9" t="s">
        <v>37</v>
      </c>
      <c r="B9" s="7">
        <v>3.8199999999999901E-2</v>
      </c>
      <c r="C9" s="7">
        <v>3.4380000000000001E-2</v>
      </c>
      <c r="D9" s="7">
        <v>3.82E-3</v>
      </c>
      <c r="E9">
        <v>100.22740829575</v>
      </c>
      <c r="G9">
        <v>3.8199999999999998E-2</v>
      </c>
      <c r="H9">
        <v>3.4299999999999997E-2</v>
      </c>
      <c r="I9">
        <v>3.8E-3</v>
      </c>
      <c r="J9">
        <v>100.2261</v>
      </c>
    </row>
    <row r="10" spans="1:11" x14ac:dyDescent="0.25">
      <c r="A10" t="s">
        <v>38</v>
      </c>
      <c r="B10" s="7">
        <v>3.8199999999999901E-2</v>
      </c>
      <c r="C10" s="7">
        <v>3.4380000000000001E-2</v>
      </c>
      <c r="D10" s="7">
        <v>3.82E-3</v>
      </c>
      <c r="E10">
        <v>100.32016314065</v>
      </c>
      <c r="G10">
        <v>3.8199999999999998E-2</v>
      </c>
      <c r="H10">
        <v>3.4299999999999997E-2</v>
      </c>
      <c r="I10">
        <v>3.8E-3</v>
      </c>
      <c r="J10">
        <v>100.3192</v>
      </c>
    </row>
    <row r="11" spans="1:11" x14ac:dyDescent="0.25">
      <c r="A11" t="s">
        <v>39</v>
      </c>
      <c r="B11" s="7">
        <v>3.8199999999999901E-2</v>
      </c>
      <c r="C11" s="7">
        <v>3.4380000000000001E-2</v>
      </c>
      <c r="D11" s="7">
        <v>3.82E-3</v>
      </c>
      <c r="E11">
        <v>100.417830235903</v>
      </c>
      <c r="G11">
        <v>3.8199999999999998E-2</v>
      </c>
      <c r="H11">
        <v>3.4299999999999997E-2</v>
      </c>
      <c r="I11">
        <v>3.8E-3</v>
      </c>
      <c r="J11">
        <v>100.41719999999999</v>
      </c>
    </row>
    <row r="12" spans="1:11" x14ac:dyDescent="0.25">
      <c r="A12" t="s">
        <v>40</v>
      </c>
      <c r="B12" s="7">
        <v>3.8199999999999901E-2</v>
      </c>
      <c r="C12" s="7">
        <v>3.4380000000000001E-2</v>
      </c>
      <c r="D12" s="7">
        <v>3.82E-3</v>
      </c>
      <c r="E12">
        <v>100.515497331155</v>
      </c>
      <c r="G12">
        <v>3.8199999999999998E-2</v>
      </c>
      <c r="H12">
        <v>3.4299999999999997E-2</v>
      </c>
      <c r="I12">
        <v>3.8E-3</v>
      </c>
      <c r="J12">
        <v>100.5153</v>
      </c>
    </row>
    <row r="13" spans="1:11" x14ac:dyDescent="0.25">
      <c r="A13" t="s">
        <v>41</v>
      </c>
      <c r="B13" s="7">
        <v>3.8199999999999901E-2</v>
      </c>
      <c r="C13" s="7">
        <v>3.4380000000000001E-2</v>
      </c>
      <c r="D13" s="7">
        <v>3.82E-3</v>
      </c>
      <c r="E13">
        <v>100.608252176055</v>
      </c>
      <c r="G13">
        <v>3.8199999999999998E-2</v>
      </c>
      <c r="H13">
        <v>3.4299999999999997E-2</v>
      </c>
      <c r="I13">
        <v>3.8E-3</v>
      </c>
      <c r="J13">
        <v>100.6082</v>
      </c>
    </row>
    <row r="14" spans="1:11" x14ac:dyDescent="0.25">
      <c r="A14" t="s">
        <v>42</v>
      </c>
      <c r="B14" s="7">
        <v>3.8199999999999901E-2</v>
      </c>
      <c r="C14" s="7">
        <v>3.4380000000000001E-2</v>
      </c>
      <c r="D14" s="7">
        <v>3.82E-3</v>
      </c>
      <c r="E14">
        <v>100.69314742039001</v>
      </c>
      <c r="G14">
        <v>3.8199999999999998E-2</v>
      </c>
      <c r="H14">
        <v>3.4299999999999997E-2</v>
      </c>
      <c r="I14">
        <v>3.8E-3</v>
      </c>
      <c r="J14">
        <v>100.6931</v>
      </c>
    </row>
    <row r="15" spans="1:11" x14ac:dyDescent="0.25">
      <c r="A15" t="s">
        <v>43</v>
      </c>
      <c r="B15" s="7">
        <v>3.8199999999999901E-2</v>
      </c>
      <c r="C15" s="7">
        <v>3.4380000000000001E-2</v>
      </c>
      <c r="D15" s="7">
        <v>3.82E-3</v>
      </c>
      <c r="E15">
        <v>100.768622702283</v>
      </c>
      <c r="G15">
        <v>3.8199999999999998E-2</v>
      </c>
      <c r="H15">
        <v>3.4299999999999997E-2</v>
      </c>
      <c r="I15">
        <v>3.8E-3</v>
      </c>
      <c r="J15">
        <v>100.76860000000001</v>
      </c>
    </row>
    <row r="16" spans="1:11" x14ac:dyDescent="0.25">
      <c r="A16" t="s">
        <v>44</v>
      </c>
      <c r="B16" s="7">
        <v>3.8199999999999901E-2</v>
      </c>
      <c r="C16" s="7">
        <v>3.4380000000000001E-2</v>
      </c>
      <c r="D16" s="7">
        <v>3.82E-3</v>
      </c>
      <c r="E16">
        <v>100.83196183624599</v>
      </c>
      <c r="G16">
        <v>3.8199999999999998E-2</v>
      </c>
      <c r="H16">
        <v>3.4299999999999997E-2</v>
      </c>
      <c r="I16">
        <v>3.8E-3</v>
      </c>
      <c r="J16">
        <v>100.83199999999999</v>
      </c>
    </row>
    <row r="17" spans="1:10" x14ac:dyDescent="0.25">
      <c r="A17" t="s">
        <v>45</v>
      </c>
      <c r="B17" s="7">
        <v>3.8199999999999901E-2</v>
      </c>
      <c r="C17" s="7">
        <v>3.4380000000000001E-2</v>
      </c>
      <c r="D17" s="7">
        <v>3.82E-3</v>
      </c>
      <c r="E17">
        <v>100.882355745749</v>
      </c>
      <c r="G17">
        <v>3.8199999999999998E-2</v>
      </c>
      <c r="H17">
        <v>3.4299999999999997E-2</v>
      </c>
      <c r="I17">
        <v>3.8E-3</v>
      </c>
      <c r="J17">
        <v>100.8819</v>
      </c>
    </row>
    <row r="18" spans="1:10" x14ac:dyDescent="0.25">
      <c r="A18" t="s">
        <v>46</v>
      </c>
      <c r="B18" s="7">
        <v>3.8199999999999901E-2</v>
      </c>
      <c r="C18" s="7">
        <v>3.4380000000000001E-2</v>
      </c>
      <c r="D18" s="7">
        <v>3.82E-3</v>
      </c>
      <c r="E18">
        <v>100.923098528088</v>
      </c>
      <c r="G18">
        <v>3.8199999999999998E-2</v>
      </c>
      <c r="H18">
        <v>3.4299999999999997E-2</v>
      </c>
      <c r="I18">
        <v>3.8E-3</v>
      </c>
      <c r="J18">
        <v>100.9225</v>
      </c>
    </row>
    <row r="19" spans="1:10" x14ac:dyDescent="0.25">
      <c r="A19" t="s">
        <v>47</v>
      </c>
      <c r="B19" s="7">
        <v>3.8199999999999901E-2</v>
      </c>
      <c r="C19" s="7">
        <v>3.4380000000000001E-2</v>
      </c>
      <c r="D19" s="7">
        <v>3.82E-3</v>
      </c>
      <c r="E19">
        <v>100.956559621669</v>
      </c>
      <c r="G19">
        <v>3.8199999999999998E-2</v>
      </c>
      <c r="H19">
        <v>3.4299999999999997E-2</v>
      </c>
      <c r="I19">
        <v>3.8E-3</v>
      </c>
      <c r="J19">
        <v>100.9558</v>
      </c>
    </row>
    <row r="20" spans="1:10" x14ac:dyDescent="0.25">
      <c r="A20" t="s">
        <v>48</v>
      </c>
      <c r="B20" s="7">
        <v>3.8199999999999901E-2</v>
      </c>
      <c r="C20" s="7">
        <v>3.4380000000000001E-2</v>
      </c>
      <c r="D20" s="7">
        <v>3.82E-3</v>
      </c>
      <c r="E20">
        <v>100.984068223645</v>
      </c>
      <c r="G20">
        <v>3.8199999999999998E-2</v>
      </c>
      <c r="H20">
        <v>3.4299999999999997E-2</v>
      </c>
      <c r="I20">
        <v>3.8E-3</v>
      </c>
      <c r="J20">
        <v>100.9833</v>
      </c>
    </row>
    <row r="21" spans="1:10" x14ac:dyDescent="0.25">
      <c r="A21" t="s">
        <v>49</v>
      </c>
      <c r="B21" s="7">
        <v>3.8199999999999901E-2</v>
      </c>
      <c r="C21" s="7">
        <v>3.4380000000000001E-2</v>
      </c>
      <c r="D21" s="7">
        <v>3.82E-3</v>
      </c>
      <c r="E21">
        <v>101.00735806943599</v>
      </c>
      <c r="G21">
        <v>3.8199999999999998E-2</v>
      </c>
      <c r="H21">
        <v>3.4299999999999997E-2</v>
      </c>
      <c r="I21">
        <v>3.8E-3</v>
      </c>
      <c r="J21">
        <v>101.0063</v>
      </c>
    </row>
    <row r="22" spans="1:10" x14ac:dyDescent="0.25">
      <c r="A22" t="s">
        <v>50</v>
      </c>
      <c r="B22" s="7">
        <v>3.8199999999999901E-2</v>
      </c>
      <c r="C22" s="7">
        <v>3.4380000000000001E-2</v>
      </c>
      <c r="D22" s="7">
        <v>3.82E-3</v>
      </c>
      <c r="E22">
        <v>101.02665454464599</v>
      </c>
      <c r="G22">
        <v>3.8199999999999998E-2</v>
      </c>
      <c r="H22">
        <v>3.4299999999999997E-2</v>
      </c>
      <c r="I22">
        <v>3.8E-3</v>
      </c>
      <c r="J22">
        <v>101.02549999999999</v>
      </c>
    </row>
    <row r="23" spans="1:10" x14ac:dyDescent="0.25">
      <c r="A23" t="s">
        <v>51</v>
      </c>
      <c r="B23" s="7">
        <v>3.8199999999999901E-2</v>
      </c>
      <c r="C23" s="7">
        <v>3.4380000000000001E-2</v>
      </c>
      <c r="D23" s="7">
        <v>3.82E-3</v>
      </c>
      <c r="E23">
        <v>101.042483549019</v>
      </c>
      <c r="G23">
        <v>3.8199999999999998E-2</v>
      </c>
      <c r="H23">
        <v>3.4299999999999997E-2</v>
      </c>
      <c r="I23">
        <v>3.8E-3</v>
      </c>
      <c r="J23">
        <v>101.0412</v>
      </c>
    </row>
    <row r="24" spans="1:10" x14ac:dyDescent="0.25">
      <c r="A24" t="s">
        <v>52</v>
      </c>
      <c r="B24" s="7">
        <v>3.8199999999999901E-2</v>
      </c>
      <c r="C24" s="7">
        <v>3.4380000000000001E-2</v>
      </c>
      <c r="D24" s="7">
        <v>3.82E-3</v>
      </c>
      <c r="E24">
        <v>101.05553857672101</v>
      </c>
      <c r="G24">
        <v>3.8199999999999998E-2</v>
      </c>
      <c r="H24">
        <v>3.4299999999999997E-2</v>
      </c>
      <c r="I24">
        <v>3.8E-3</v>
      </c>
      <c r="J24">
        <v>101.05410000000001</v>
      </c>
    </row>
    <row r="25" spans="1:10" x14ac:dyDescent="0.25">
      <c r="A25" t="s">
        <v>53</v>
      </c>
      <c r="B25" s="7">
        <v>3.8199999999999901E-2</v>
      </c>
      <c r="C25" s="7">
        <v>3.4380000000000001E-2</v>
      </c>
      <c r="D25" s="7">
        <v>3.82E-3</v>
      </c>
      <c r="E25">
        <v>101.066281957199</v>
      </c>
      <c r="G25">
        <v>3.8199999999999998E-2</v>
      </c>
      <c r="H25">
        <v>3.4299999999999997E-2</v>
      </c>
      <c r="I25">
        <v>3.8E-3</v>
      </c>
      <c r="J25">
        <v>101.06480000000001</v>
      </c>
    </row>
    <row r="26" spans="1:10" x14ac:dyDescent="0.25">
      <c r="A26" t="s">
        <v>54</v>
      </c>
      <c r="B26" s="7">
        <v>3.8199999999999901E-2</v>
      </c>
      <c r="C26" s="7">
        <v>3.4380000000000001E-2</v>
      </c>
      <c r="D26" s="7">
        <v>3.82E-3</v>
      </c>
      <c r="E26">
        <v>101.07523381107799</v>
      </c>
      <c r="G26">
        <v>3.8199999999999998E-2</v>
      </c>
      <c r="H26">
        <v>3.4299999999999997E-2</v>
      </c>
      <c r="I26">
        <v>3.8E-3</v>
      </c>
      <c r="J26">
        <v>101.0736</v>
      </c>
    </row>
    <row r="27" spans="1:10" x14ac:dyDescent="0.25">
      <c r="A27" t="s">
        <v>55</v>
      </c>
      <c r="B27" s="7">
        <v>3.8199999999999901E-2</v>
      </c>
      <c r="C27" s="7">
        <v>3.4380000000000001E-2</v>
      </c>
      <c r="D27" s="7">
        <v>3.82E-3</v>
      </c>
      <c r="E27">
        <v>101.082544395426</v>
      </c>
      <c r="G27">
        <v>3.8199999999999998E-2</v>
      </c>
      <c r="H27">
        <v>3.4299999999999997E-2</v>
      </c>
      <c r="I27">
        <v>3.8E-3</v>
      </c>
      <c r="J27">
        <v>101.0809</v>
      </c>
    </row>
    <row r="28" spans="1:10" x14ac:dyDescent="0.25">
      <c r="A28" t="s">
        <v>56</v>
      </c>
      <c r="B28">
        <v>0</v>
      </c>
      <c r="C28">
        <v>0</v>
      </c>
      <c r="D28">
        <v>0</v>
      </c>
      <c r="E28">
        <v>101.084422608797</v>
      </c>
      <c r="G28">
        <v>0</v>
      </c>
      <c r="H28">
        <v>0</v>
      </c>
      <c r="I28">
        <v>0</v>
      </c>
      <c r="J28">
        <v>101.0829</v>
      </c>
    </row>
    <row r="29" spans="1:10" x14ac:dyDescent="0.25">
      <c r="A29" t="s">
        <v>57</v>
      </c>
      <c r="B29">
        <v>0</v>
      </c>
      <c r="C29">
        <v>0</v>
      </c>
      <c r="D29">
        <v>0</v>
      </c>
      <c r="E29">
        <v>101.076447425871</v>
      </c>
      <c r="G29">
        <v>0</v>
      </c>
      <c r="H29">
        <v>0</v>
      </c>
      <c r="I29">
        <v>0</v>
      </c>
      <c r="J29">
        <v>101.07510000000001</v>
      </c>
    </row>
    <row r="30" spans="1:10" x14ac:dyDescent="0.25">
      <c r="A30" t="s">
        <v>58</v>
      </c>
      <c r="B30">
        <v>0</v>
      </c>
      <c r="C30">
        <v>0</v>
      </c>
      <c r="D30">
        <v>0</v>
      </c>
      <c r="E30">
        <v>101.05564260084699</v>
      </c>
      <c r="G30">
        <v>0</v>
      </c>
      <c r="H30">
        <v>0</v>
      </c>
      <c r="I30">
        <v>0</v>
      </c>
      <c r="J30">
        <v>101.0548</v>
      </c>
    </row>
    <row r="31" spans="1:10" x14ac:dyDescent="0.25">
      <c r="A31" t="s">
        <v>59</v>
      </c>
      <c r="B31">
        <v>0</v>
      </c>
      <c r="C31">
        <v>0</v>
      </c>
      <c r="D31">
        <v>0</v>
      </c>
      <c r="E31">
        <v>101.017511979872</v>
      </c>
      <c r="G31">
        <v>0</v>
      </c>
      <c r="H31">
        <v>0</v>
      </c>
      <c r="I31">
        <v>0</v>
      </c>
      <c r="J31">
        <v>101.0171</v>
      </c>
    </row>
    <row r="32" spans="1:10" x14ac:dyDescent="0.25">
      <c r="A32" t="s">
        <v>60</v>
      </c>
      <c r="B32">
        <v>0</v>
      </c>
      <c r="C32">
        <v>0</v>
      </c>
      <c r="D32">
        <v>0</v>
      </c>
      <c r="E32">
        <v>100.957669212337</v>
      </c>
      <c r="G32">
        <v>0</v>
      </c>
      <c r="H32">
        <v>0</v>
      </c>
      <c r="I32">
        <v>0</v>
      </c>
      <c r="J32">
        <v>100.9572</v>
      </c>
    </row>
    <row r="33" spans="1:10" x14ac:dyDescent="0.25">
      <c r="A33" t="s">
        <v>61</v>
      </c>
      <c r="B33">
        <v>0</v>
      </c>
      <c r="C33">
        <v>0</v>
      </c>
      <c r="D33">
        <v>0</v>
      </c>
      <c r="E33">
        <v>100.878813146377</v>
      </c>
      <c r="G33">
        <v>0</v>
      </c>
      <c r="H33">
        <v>0</v>
      </c>
      <c r="I33">
        <v>0</v>
      </c>
      <c r="J33">
        <v>100.87820000000001</v>
      </c>
    </row>
    <row r="34" spans="1:10" x14ac:dyDescent="0.25">
      <c r="A34" t="s">
        <v>62</v>
      </c>
      <c r="B34">
        <v>0</v>
      </c>
      <c r="C34">
        <v>0</v>
      </c>
      <c r="D34">
        <v>0</v>
      </c>
      <c r="E34">
        <v>100.787982747792</v>
      </c>
      <c r="G34">
        <v>0</v>
      </c>
      <c r="H34">
        <v>0</v>
      </c>
      <c r="I34">
        <v>0</v>
      </c>
      <c r="J34">
        <v>100.78700000000001</v>
      </c>
    </row>
    <row r="35" spans="1:10" x14ac:dyDescent="0.25">
      <c r="A35" t="s">
        <v>63</v>
      </c>
      <c r="B35">
        <v>0</v>
      </c>
      <c r="C35">
        <v>0</v>
      </c>
      <c r="D35">
        <v>0</v>
      </c>
      <c r="E35">
        <v>100.69189335177001</v>
      </c>
      <c r="G35">
        <v>0</v>
      </c>
      <c r="H35">
        <v>0</v>
      </c>
      <c r="I35">
        <v>0</v>
      </c>
      <c r="J35">
        <v>100.6905</v>
      </c>
    </row>
    <row r="36" spans="1:10" x14ac:dyDescent="0.25">
      <c r="A36" t="s">
        <v>64</v>
      </c>
      <c r="B36">
        <v>0</v>
      </c>
      <c r="C36">
        <v>0</v>
      </c>
      <c r="D36">
        <v>0</v>
      </c>
      <c r="E36">
        <v>100.595538116318</v>
      </c>
      <c r="G36">
        <v>0</v>
      </c>
      <c r="H36">
        <v>0</v>
      </c>
      <c r="I36">
        <v>0</v>
      </c>
      <c r="J36">
        <v>100.5938</v>
      </c>
    </row>
    <row r="37" spans="1:10" x14ac:dyDescent="0.25">
      <c r="A37" t="s">
        <v>65</v>
      </c>
      <c r="B37">
        <v>0</v>
      </c>
      <c r="C37">
        <v>0</v>
      </c>
      <c r="D37">
        <v>0</v>
      </c>
      <c r="E37">
        <v>100.503863966496</v>
      </c>
      <c r="G37">
        <v>0</v>
      </c>
      <c r="H37">
        <v>0</v>
      </c>
      <c r="I37">
        <v>0</v>
      </c>
      <c r="J37">
        <v>100.50190000000001</v>
      </c>
    </row>
    <row r="38" spans="1:10" x14ac:dyDescent="0.25">
      <c r="A38" t="s">
        <v>66</v>
      </c>
      <c r="B38">
        <v>0</v>
      </c>
      <c r="C38">
        <v>0</v>
      </c>
      <c r="D38">
        <v>0</v>
      </c>
      <c r="E38">
        <v>100.41991071840501</v>
      </c>
      <c r="G38">
        <v>0</v>
      </c>
      <c r="H38">
        <v>0</v>
      </c>
      <c r="I38">
        <v>0</v>
      </c>
      <c r="J38">
        <v>100.41800000000001</v>
      </c>
    </row>
    <row r="39" spans="1:10" x14ac:dyDescent="0.25">
      <c r="A39" t="s">
        <v>67</v>
      </c>
      <c r="B39">
        <v>0</v>
      </c>
      <c r="C39">
        <v>0</v>
      </c>
      <c r="D39">
        <v>0</v>
      </c>
      <c r="E39">
        <v>100.345238733922</v>
      </c>
      <c r="G39">
        <v>0</v>
      </c>
      <c r="H39">
        <v>0</v>
      </c>
      <c r="I39">
        <v>0</v>
      </c>
      <c r="J39">
        <v>100.3432</v>
      </c>
    </row>
    <row r="40" spans="1:10" x14ac:dyDescent="0.25">
      <c r="A40" t="s">
        <v>68</v>
      </c>
      <c r="B40">
        <v>0</v>
      </c>
      <c r="C40">
        <v>0</v>
      </c>
      <c r="D40">
        <v>0</v>
      </c>
      <c r="E40">
        <v>100.282564198537</v>
      </c>
      <c r="G40">
        <v>0</v>
      </c>
      <c r="H40">
        <v>0</v>
      </c>
      <c r="I40">
        <v>0</v>
      </c>
      <c r="J40">
        <v>100.2805</v>
      </c>
    </row>
    <row r="41" spans="1:10" x14ac:dyDescent="0.25">
      <c r="A41" t="s">
        <v>69</v>
      </c>
      <c r="B41">
        <v>0</v>
      </c>
      <c r="C41">
        <v>0</v>
      </c>
      <c r="D41">
        <v>0</v>
      </c>
      <c r="E41">
        <v>100.232696188777</v>
      </c>
      <c r="G41">
        <v>0</v>
      </c>
      <c r="H41">
        <v>0</v>
      </c>
      <c r="I41">
        <v>0</v>
      </c>
      <c r="J41">
        <v>100.23099999999999</v>
      </c>
    </row>
    <row r="42" spans="1:10" x14ac:dyDescent="0.25">
      <c r="A42" t="s">
        <v>70</v>
      </c>
      <c r="B42">
        <v>0</v>
      </c>
      <c r="C42">
        <v>0</v>
      </c>
      <c r="D42">
        <v>0</v>
      </c>
      <c r="E42">
        <v>100.191953406438</v>
      </c>
      <c r="G42">
        <v>0</v>
      </c>
      <c r="H42">
        <v>0</v>
      </c>
      <c r="I42">
        <v>0</v>
      </c>
      <c r="J42">
        <v>100.1909</v>
      </c>
    </row>
    <row r="43" spans="1:10" x14ac:dyDescent="0.25">
      <c r="A43" t="s">
        <v>71</v>
      </c>
      <c r="B43">
        <v>0</v>
      </c>
      <c r="C43">
        <v>0</v>
      </c>
      <c r="D43">
        <v>0</v>
      </c>
      <c r="E43">
        <v>100.158492312858</v>
      </c>
      <c r="G43">
        <v>0</v>
      </c>
      <c r="H43">
        <v>0</v>
      </c>
      <c r="I43">
        <v>0</v>
      </c>
      <c r="J43">
        <v>100.15779999999999</v>
      </c>
    </row>
    <row r="44" spans="1:10" x14ac:dyDescent="0.25">
      <c r="A44" t="s">
        <v>72</v>
      </c>
      <c r="B44">
        <v>0</v>
      </c>
      <c r="C44">
        <v>0</v>
      </c>
      <c r="D44">
        <v>0</v>
      </c>
      <c r="E44">
        <v>100.130983710881</v>
      </c>
      <c r="G44">
        <v>0</v>
      </c>
      <c r="H44">
        <v>0</v>
      </c>
      <c r="I44">
        <v>0</v>
      </c>
      <c r="J44">
        <v>100.1305</v>
      </c>
    </row>
    <row r="45" spans="1:10" x14ac:dyDescent="0.25">
      <c r="A45" t="s">
        <v>73</v>
      </c>
      <c r="B45">
        <v>0</v>
      </c>
      <c r="C45">
        <v>0</v>
      </c>
      <c r="D45">
        <v>0</v>
      </c>
      <c r="E45">
        <v>100.10769386509</v>
      </c>
      <c r="G45">
        <v>0</v>
      </c>
      <c r="H45">
        <v>0</v>
      </c>
      <c r="I45">
        <v>0</v>
      </c>
      <c r="J45">
        <v>100.1075</v>
      </c>
    </row>
    <row r="46" spans="1:10" x14ac:dyDescent="0.25">
      <c r="A46" t="s">
        <v>74</v>
      </c>
      <c r="B46">
        <v>0</v>
      </c>
      <c r="C46">
        <v>0</v>
      </c>
      <c r="D46">
        <v>0</v>
      </c>
      <c r="E46">
        <v>100.08839738988</v>
      </c>
      <c r="G46">
        <v>0</v>
      </c>
      <c r="H46">
        <v>0</v>
      </c>
      <c r="I46">
        <v>0</v>
      </c>
      <c r="J46">
        <v>100.0883</v>
      </c>
    </row>
    <row r="47" spans="1:10" x14ac:dyDescent="0.25">
      <c r="A47" t="s">
        <v>75</v>
      </c>
      <c r="B47">
        <v>0</v>
      </c>
      <c r="C47">
        <v>0</v>
      </c>
      <c r="D47">
        <v>0</v>
      </c>
      <c r="E47">
        <v>100.07256838550801</v>
      </c>
      <c r="G47">
        <v>0</v>
      </c>
      <c r="H47">
        <v>0</v>
      </c>
      <c r="I47">
        <v>0</v>
      </c>
      <c r="J47">
        <v>100.0727</v>
      </c>
    </row>
    <row r="48" spans="1:10" x14ac:dyDescent="0.25">
      <c r="A48" t="s">
        <v>76</v>
      </c>
      <c r="B48">
        <v>0</v>
      </c>
      <c r="C48">
        <v>0</v>
      </c>
      <c r="D48">
        <v>0</v>
      </c>
      <c r="E48">
        <v>100.059513357805</v>
      </c>
      <c r="G48">
        <v>0</v>
      </c>
      <c r="H48">
        <v>0</v>
      </c>
      <c r="I48">
        <v>0</v>
      </c>
      <c r="J48">
        <v>100.0598</v>
      </c>
    </row>
    <row r="49" spans="1:10" x14ac:dyDescent="0.25">
      <c r="A49" t="s">
        <v>77</v>
      </c>
      <c r="B49">
        <v>0</v>
      </c>
      <c r="C49">
        <v>0</v>
      </c>
      <c r="D49">
        <v>0</v>
      </c>
      <c r="E49">
        <v>100.048769977327</v>
      </c>
      <c r="G49">
        <v>0</v>
      </c>
      <c r="H49">
        <v>0</v>
      </c>
      <c r="I49">
        <v>0</v>
      </c>
      <c r="J49">
        <v>100.0491</v>
      </c>
    </row>
    <row r="50" spans="1:10" x14ac:dyDescent="0.25">
      <c r="A50" t="s">
        <v>78</v>
      </c>
      <c r="B50">
        <v>0</v>
      </c>
      <c r="C50">
        <v>0</v>
      </c>
      <c r="D50">
        <v>0</v>
      </c>
      <c r="E50">
        <v>100.039818123449</v>
      </c>
      <c r="G50">
        <v>0</v>
      </c>
      <c r="H50">
        <v>0</v>
      </c>
      <c r="I50">
        <v>0</v>
      </c>
      <c r="J50">
        <v>100.0403</v>
      </c>
    </row>
    <row r="51" spans="1:10" x14ac:dyDescent="0.25">
      <c r="A51" t="s">
        <v>79</v>
      </c>
      <c r="B51">
        <v>0</v>
      </c>
      <c r="C51">
        <v>0</v>
      </c>
      <c r="D51">
        <v>0</v>
      </c>
      <c r="E51">
        <v>100.0325075391</v>
      </c>
      <c r="G51">
        <v>0</v>
      </c>
      <c r="H51">
        <v>0</v>
      </c>
      <c r="I51">
        <v>0</v>
      </c>
      <c r="J51">
        <v>100.033</v>
      </c>
    </row>
    <row r="52" spans="1:10" x14ac:dyDescent="0.25">
      <c r="A52" t="s">
        <v>80</v>
      </c>
      <c r="B52">
        <v>0</v>
      </c>
      <c r="C52">
        <v>0</v>
      </c>
      <c r="D52">
        <v>0</v>
      </c>
      <c r="E52">
        <v>100.026468360725</v>
      </c>
      <c r="G52">
        <v>0</v>
      </c>
      <c r="H52">
        <v>0</v>
      </c>
      <c r="I52">
        <v>0</v>
      </c>
      <c r="J52">
        <v>100.0271</v>
      </c>
    </row>
    <row r="53" spans="1:10" x14ac:dyDescent="0.25">
      <c r="A53" t="s">
        <v>81</v>
      </c>
      <c r="B53">
        <v>0</v>
      </c>
      <c r="C53">
        <v>0</v>
      </c>
      <c r="D53">
        <v>0</v>
      </c>
      <c r="E53">
        <v>100.021498319191</v>
      </c>
      <c r="G53">
        <v>0</v>
      </c>
      <c r="H53">
        <v>0</v>
      </c>
      <c r="I53">
        <v>0</v>
      </c>
      <c r="J53">
        <v>100.0222</v>
      </c>
    </row>
    <row r="54" spans="1:10" x14ac:dyDescent="0.25">
      <c r="A54" t="s">
        <v>82</v>
      </c>
      <c r="B54">
        <v>0</v>
      </c>
      <c r="C54">
        <v>0</v>
      </c>
      <c r="D54">
        <v>0</v>
      </c>
      <c r="E54">
        <v>100.017395145367</v>
      </c>
      <c r="G54">
        <v>0</v>
      </c>
      <c r="H54">
        <v>0</v>
      </c>
      <c r="I54">
        <v>0</v>
      </c>
      <c r="J54">
        <v>100.0181</v>
      </c>
    </row>
    <row r="55" spans="1:10" x14ac:dyDescent="0.25">
      <c r="A55" t="s">
        <v>83</v>
      </c>
      <c r="B55">
        <v>0</v>
      </c>
      <c r="C55">
        <v>0</v>
      </c>
      <c r="D55">
        <v>0</v>
      </c>
      <c r="E55">
        <v>100.013973907474</v>
      </c>
      <c r="G55">
        <v>0</v>
      </c>
      <c r="H55">
        <v>0</v>
      </c>
      <c r="I55">
        <v>0</v>
      </c>
      <c r="J55">
        <v>100.0147</v>
      </c>
    </row>
    <row r="56" spans="1:10" x14ac:dyDescent="0.25">
      <c r="A56" t="s">
        <v>84</v>
      </c>
      <c r="B56">
        <v>0</v>
      </c>
      <c r="C56">
        <v>0</v>
      </c>
      <c r="D56">
        <v>0</v>
      </c>
      <c r="E56">
        <v>100.01117103521401</v>
      </c>
      <c r="G56">
        <v>0</v>
      </c>
      <c r="H56">
        <v>0</v>
      </c>
      <c r="I56">
        <v>0</v>
      </c>
      <c r="J56">
        <v>100.0119</v>
      </c>
    </row>
    <row r="57" spans="1:10" x14ac:dyDescent="0.25">
      <c r="A57" t="s">
        <v>85</v>
      </c>
      <c r="B57">
        <v>0</v>
      </c>
      <c r="C57">
        <v>0</v>
      </c>
      <c r="D57">
        <v>0</v>
      </c>
      <c r="E57">
        <v>100.008830492399</v>
      </c>
      <c r="G57">
        <v>0</v>
      </c>
      <c r="H57">
        <v>0</v>
      </c>
      <c r="I57">
        <v>0</v>
      </c>
      <c r="J57">
        <v>100.00960000000001</v>
      </c>
    </row>
    <row r="58" spans="1:10" x14ac:dyDescent="0.25">
      <c r="A58" t="s">
        <v>86</v>
      </c>
      <c r="B58">
        <v>0</v>
      </c>
      <c r="C58">
        <v>0</v>
      </c>
      <c r="D58">
        <v>0</v>
      </c>
      <c r="E58">
        <v>100.006906046084</v>
      </c>
      <c r="G58">
        <v>0</v>
      </c>
      <c r="H58">
        <v>0</v>
      </c>
      <c r="I58">
        <v>0</v>
      </c>
      <c r="J58">
        <v>100.0077</v>
      </c>
    </row>
    <row r="59" spans="1:10" x14ac:dyDescent="0.25">
      <c r="A59" t="s">
        <v>87</v>
      </c>
      <c r="B59">
        <v>0</v>
      </c>
      <c r="C59">
        <v>0</v>
      </c>
      <c r="D59">
        <v>0</v>
      </c>
      <c r="E59">
        <v>100.00532834685301</v>
      </c>
      <c r="G59">
        <v>0</v>
      </c>
      <c r="H59">
        <v>0</v>
      </c>
      <c r="I59">
        <v>0</v>
      </c>
      <c r="J59">
        <v>100.0061</v>
      </c>
    </row>
    <row r="60" spans="1:10" x14ac:dyDescent="0.25">
      <c r="A60" t="s">
        <v>88</v>
      </c>
      <c r="B60">
        <v>0</v>
      </c>
      <c r="C60">
        <v>0</v>
      </c>
      <c r="D60">
        <v>0</v>
      </c>
      <c r="E60">
        <v>100.00401648705299</v>
      </c>
      <c r="G60">
        <v>0</v>
      </c>
      <c r="H60">
        <v>0</v>
      </c>
      <c r="I60">
        <v>0</v>
      </c>
      <c r="J60">
        <v>100.0048</v>
      </c>
    </row>
    <row r="61" spans="1:10" x14ac:dyDescent="0.25">
      <c r="A61" t="s">
        <v>89</v>
      </c>
      <c r="B61">
        <v>0</v>
      </c>
      <c r="C61">
        <v>0</v>
      </c>
      <c r="D61">
        <v>0</v>
      </c>
      <c r="E61">
        <v>100.00293579197501</v>
      </c>
      <c r="G61">
        <v>0</v>
      </c>
      <c r="H61">
        <v>0</v>
      </c>
      <c r="I61">
        <v>0</v>
      </c>
      <c r="J61">
        <v>100.0038</v>
      </c>
    </row>
    <row r="62" spans="1:10" x14ac:dyDescent="0.25">
      <c r="A62" t="s">
        <v>90</v>
      </c>
      <c r="B62">
        <v>0</v>
      </c>
      <c r="C62">
        <v>0</v>
      </c>
      <c r="D62">
        <v>0</v>
      </c>
      <c r="E62">
        <v>100.001993795731</v>
      </c>
      <c r="G62">
        <v>0</v>
      </c>
      <c r="H62">
        <v>0</v>
      </c>
      <c r="I62">
        <v>0</v>
      </c>
      <c r="J62">
        <v>100.00279999999999</v>
      </c>
    </row>
    <row r="63" spans="1:10" x14ac:dyDescent="0.25">
      <c r="A63" t="s">
        <v>91</v>
      </c>
      <c r="B63">
        <v>0</v>
      </c>
      <c r="C63">
        <v>0</v>
      </c>
      <c r="D63">
        <v>0</v>
      </c>
      <c r="E63">
        <v>100.00119049832</v>
      </c>
      <c r="G63">
        <v>0</v>
      </c>
      <c r="H63">
        <v>0</v>
      </c>
      <c r="I63">
        <v>0</v>
      </c>
      <c r="J63">
        <v>100.0021</v>
      </c>
    </row>
    <row r="64" spans="1:10" x14ac:dyDescent="0.25">
      <c r="A64" t="s">
        <v>92</v>
      </c>
      <c r="B64">
        <v>0</v>
      </c>
      <c r="C64">
        <v>0</v>
      </c>
      <c r="D64">
        <v>0</v>
      </c>
      <c r="E64">
        <v>100.000525899743</v>
      </c>
      <c r="G64">
        <v>0</v>
      </c>
      <c r="H64">
        <v>0</v>
      </c>
      <c r="I64">
        <v>0</v>
      </c>
      <c r="J64">
        <v>100.0014</v>
      </c>
    </row>
    <row r="65" spans="1:10" x14ac:dyDescent="0.25">
      <c r="A65" t="s">
        <v>93</v>
      </c>
      <c r="B65">
        <v>0</v>
      </c>
      <c r="C65">
        <v>0</v>
      </c>
      <c r="D65">
        <v>0</v>
      </c>
      <c r="E65">
        <v>100</v>
      </c>
      <c r="G65">
        <v>0</v>
      </c>
      <c r="H65">
        <v>0</v>
      </c>
      <c r="I65">
        <v>0</v>
      </c>
      <c r="J65">
        <v>100.0009</v>
      </c>
    </row>
    <row r="66" spans="1:10" x14ac:dyDescent="0.25">
      <c r="A66" t="s">
        <v>94</v>
      </c>
      <c r="B66">
        <v>0</v>
      </c>
      <c r="C66">
        <v>0</v>
      </c>
      <c r="D66">
        <v>0</v>
      </c>
      <c r="E66">
        <v>100</v>
      </c>
      <c r="G66">
        <v>0</v>
      </c>
      <c r="H66">
        <v>0</v>
      </c>
      <c r="I66">
        <v>0</v>
      </c>
      <c r="J66">
        <v>100.0005</v>
      </c>
    </row>
    <row r="67" spans="1:10" x14ac:dyDescent="0.25">
      <c r="A67" t="s">
        <v>95</v>
      </c>
      <c r="B67">
        <v>0</v>
      </c>
      <c r="C67">
        <v>0</v>
      </c>
      <c r="D67">
        <v>0</v>
      </c>
      <c r="E67">
        <v>100</v>
      </c>
      <c r="G67">
        <v>0</v>
      </c>
      <c r="H67">
        <v>0</v>
      </c>
      <c r="I67">
        <v>0</v>
      </c>
      <c r="J67">
        <v>100.00020000000001</v>
      </c>
    </row>
    <row r="68" spans="1:10" x14ac:dyDescent="0.25">
      <c r="A68" t="s">
        <v>96</v>
      </c>
      <c r="B68">
        <v>0</v>
      </c>
      <c r="C68">
        <v>0</v>
      </c>
      <c r="D68">
        <v>0</v>
      </c>
      <c r="E68">
        <v>100</v>
      </c>
      <c r="G68">
        <v>0</v>
      </c>
      <c r="H68">
        <v>0</v>
      </c>
      <c r="I68">
        <v>0</v>
      </c>
      <c r="J68">
        <v>100.0001</v>
      </c>
    </row>
    <row r="69" spans="1:10" x14ac:dyDescent="0.25">
      <c r="A69" t="s">
        <v>97</v>
      </c>
      <c r="B69">
        <v>0</v>
      </c>
      <c r="C69">
        <v>0</v>
      </c>
      <c r="D69">
        <v>0</v>
      </c>
      <c r="E69">
        <v>100</v>
      </c>
      <c r="G69">
        <v>0</v>
      </c>
      <c r="H69">
        <v>0</v>
      </c>
      <c r="I69">
        <v>0</v>
      </c>
      <c r="J69">
        <v>100</v>
      </c>
    </row>
    <row r="70" spans="1:10" x14ac:dyDescent="0.25">
      <c r="A70" t="s">
        <v>98</v>
      </c>
      <c r="B70">
        <v>0</v>
      </c>
      <c r="C70">
        <v>0</v>
      </c>
      <c r="D70">
        <v>0</v>
      </c>
      <c r="E70">
        <v>100</v>
      </c>
      <c r="G70">
        <v>0</v>
      </c>
      <c r="H70">
        <v>0</v>
      </c>
      <c r="I70">
        <v>0</v>
      </c>
      <c r="J70">
        <v>100</v>
      </c>
    </row>
    <row r="71" spans="1:10" x14ac:dyDescent="0.25">
      <c r="A71" t="s">
        <v>99</v>
      </c>
      <c r="B71">
        <v>0</v>
      </c>
      <c r="C71">
        <v>0</v>
      </c>
      <c r="D71">
        <v>0</v>
      </c>
      <c r="E71">
        <v>100</v>
      </c>
      <c r="G71">
        <v>0</v>
      </c>
      <c r="H71">
        <v>0</v>
      </c>
      <c r="I71">
        <v>0</v>
      </c>
      <c r="J71">
        <v>100</v>
      </c>
    </row>
    <row r="72" spans="1:10" x14ac:dyDescent="0.25">
      <c r="A72" t="s">
        <v>100</v>
      </c>
      <c r="B72">
        <v>0</v>
      </c>
      <c r="C72">
        <v>0</v>
      </c>
      <c r="D72">
        <v>0</v>
      </c>
      <c r="E72">
        <v>100</v>
      </c>
      <c r="G72">
        <v>0</v>
      </c>
      <c r="H72">
        <v>0</v>
      </c>
      <c r="I72">
        <v>0</v>
      </c>
      <c r="J72">
        <v>100</v>
      </c>
    </row>
    <row r="73" spans="1:10" x14ac:dyDescent="0.25">
      <c r="A73" t="s">
        <v>101</v>
      </c>
      <c r="B73">
        <v>0</v>
      </c>
      <c r="C73">
        <v>0</v>
      </c>
      <c r="D73">
        <v>0</v>
      </c>
      <c r="E73">
        <v>100</v>
      </c>
      <c r="G73">
        <v>0</v>
      </c>
      <c r="H73">
        <v>0</v>
      </c>
      <c r="I73">
        <v>0</v>
      </c>
      <c r="J73">
        <v>100</v>
      </c>
    </row>
    <row r="74" spans="1:10" x14ac:dyDescent="0.25">
      <c r="A74" t="s">
        <v>102</v>
      </c>
      <c r="B74">
        <v>0</v>
      </c>
      <c r="C74">
        <v>0</v>
      </c>
      <c r="D74">
        <v>0</v>
      </c>
      <c r="E74">
        <v>100</v>
      </c>
      <c r="G74">
        <v>0</v>
      </c>
      <c r="H74">
        <v>0</v>
      </c>
      <c r="I74">
        <v>0</v>
      </c>
      <c r="J74">
        <v>100</v>
      </c>
    </row>
    <row r="75" spans="1:10" x14ac:dyDescent="0.25">
      <c r="A75" t="s">
        <v>103</v>
      </c>
      <c r="B75">
        <v>0</v>
      </c>
      <c r="C75">
        <v>0</v>
      </c>
      <c r="D75">
        <v>0</v>
      </c>
      <c r="E75">
        <v>100</v>
      </c>
      <c r="G75">
        <v>0</v>
      </c>
      <c r="H75">
        <v>0</v>
      </c>
      <c r="I75">
        <v>0</v>
      </c>
      <c r="J75">
        <v>100</v>
      </c>
    </row>
    <row r="76" spans="1:10" x14ac:dyDescent="0.25">
      <c r="A76" t="s">
        <v>104</v>
      </c>
      <c r="B76" s="7">
        <v>2.41E-2</v>
      </c>
      <c r="C76" s="7">
        <v>2.1690000000000001E-2</v>
      </c>
      <c r="D76" s="7">
        <v>2.4099999999999998E-3</v>
      </c>
      <c r="E76">
        <v>100.002625111429</v>
      </c>
      <c r="G76">
        <v>2.41E-2</v>
      </c>
      <c r="H76">
        <v>2.1600000000000001E-2</v>
      </c>
      <c r="I76">
        <v>2.3999999999999998E-3</v>
      </c>
      <c r="J76">
        <v>100.00239999999999</v>
      </c>
    </row>
    <row r="77" spans="1:10" x14ac:dyDescent="0.25">
      <c r="A77" t="s">
        <v>105</v>
      </c>
      <c r="B77" s="7">
        <v>2.41E-2</v>
      </c>
      <c r="C77" s="7">
        <v>2.1690000000000001E-2</v>
      </c>
      <c r="D77" s="7">
        <v>2.4099999999999998E-3</v>
      </c>
      <c r="E77">
        <v>100.010792124766</v>
      </c>
      <c r="G77">
        <v>2.41E-2</v>
      </c>
      <c r="H77">
        <v>2.1600000000000001E-2</v>
      </c>
      <c r="I77">
        <v>2.3999999999999998E-3</v>
      </c>
      <c r="J77">
        <v>100.01049999999999</v>
      </c>
    </row>
    <row r="78" spans="1:10" x14ac:dyDescent="0.25">
      <c r="A78" t="s">
        <v>106</v>
      </c>
      <c r="B78" s="7">
        <v>2.41E-2</v>
      </c>
      <c r="C78" s="7">
        <v>2.1690000000000001E-2</v>
      </c>
      <c r="D78" s="7">
        <v>2.4099999999999998E-3</v>
      </c>
      <c r="E78">
        <v>100.026506333464</v>
      </c>
      <c r="G78">
        <v>2.41E-2</v>
      </c>
      <c r="H78">
        <v>2.1600000000000001E-2</v>
      </c>
      <c r="I78">
        <v>2.3999999999999998E-3</v>
      </c>
      <c r="J78">
        <v>100.02589999999999</v>
      </c>
    </row>
    <row r="79" spans="1:10" x14ac:dyDescent="0.25">
      <c r="A79" t="s">
        <v>107</v>
      </c>
      <c r="B79" s="7">
        <v>2.41E-2</v>
      </c>
      <c r="C79" s="7">
        <v>2.1690000000000001E-2</v>
      </c>
      <c r="D79" s="7">
        <v>2.4099999999999998E-3</v>
      </c>
      <c r="E79">
        <v>100.05272098787999</v>
      </c>
      <c r="G79">
        <v>2.41E-2</v>
      </c>
      <c r="H79">
        <v>2.1600000000000001E-2</v>
      </c>
      <c r="I79">
        <v>2.3999999999999998E-3</v>
      </c>
      <c r="J79">
        <v>100.0518</v>
      </c>
    </row>
    <row r="80" spans="1:10" x14ac:dyDescent="0.25">
      <c r="A80" t="s">
        <v>108</v>
      </c>
      <c r="B80" s="7">
        <v>2.41E-2</v>
      </c>
      <c r="C80" s="7">
        <v>2.1690000000000001E-2</v>
      </c>
      <c r="D80" s="7">
        <v>2.4099999999999998E-3</v>
      </c>
      <c r="E80">
        <v>100.092243498851</v>
      </c>
      <c r="G80">
        <v>2.41E-2</v>
      </c>
      <c r="H80">
        <v>2.1600000000000001E-2</v>
      </c>
      <c r="I80">
        <v>2.3999999999999998E-3</v>
      </c>
      <c r="J80">
        <v>100.0913</v>
      </c>
    </row>
    <row r="81" spans="1:10" x14ac:dyDescent="0.25">
      <c r="A81" t="s">
        <v>109</v>
      </c>
      <c r="B81" s="7">
        <v>2.41E-2</v>
      </c>
      <c r="C81" s="7">
        <v>2.1690000000000001E-2</v>
      </c>
      <c r="D81" s="7">
        <v>2.4099999999999998E-3</v>
      </c>
      <c r="E81">
        <v>100.14346963161201</v>
      </c>
      <c r="G81">
        <v>2.41E-2</v>
      </c>
      <c r="H81">
        <v>2.1600000000000001E-2</v>
      </c>
      <c r="I81">
        <v>2.3999999999999998E-3</v>
      </c>
      <c r="J81">
        <v>100.1425</v>
      </c>
    </row>
    <row r="82" spans="1:10" x14ac:dyDescent="0.25">
      <c r="A82" t="s">
        <v>110</v>
      </c>
      <c r="B82" s="7">
        <v>2.41E-2</v>
      </c>
      <c r="C82" s="7">
        <v>2.1690000000000001E-2</v>
      </c>
      <c r="D82" s="7">
        <v>2.4099999999999998E-3</v>
      </c>
      <c r="E82">
        <v>100.20198774056701</v>
      </c>
      <c r="G82">
        <v>2.41E-2</v>
      </c>
      <c r="H82">
        <v>2.1600000000000001E-2</v>
      </c>
      <c r="I82">
        <v>2.3999999999999998E-3</v>
      </c>
      <c r="J82">
        <v>100.2013</v>
      </c>
    </row>
    <row r="83" spans="1:10" x14ac:dyDescent="0.25">
      <c r="A83" t="s">
        <v>111</v>
      </c>
      <c r="B83" s="7">
        <v>2.41E-2</v>
      </c>
      <c r="C83" s="7">
        <v>2.1690000000000001E-2</v>
      </c>
      <c r="D83" s="7">
        <v>2.4099999999999998E-3</v>
      </c>
      <c r="E83">
        <v>100.263604939404</v>
      </c>
      <c r="G83">
        <v>2.41E-2</v>
      </c>
      <c r="H83">
        <v>2.1600000000000001E-2</v>
      </c>
      <c r="I83">
        <v>2.3999999999999998E-3</v>
      </c>
      <c r="J83">
        <v>100.26300000000001</v>
      </c>
    </row>
    <row r="84" spans="1:10" x14ac:dyDescent="0.25">
      <c r="A84" t="s">
        <v>112</v>
      </c>
      <c r="B84" s="7">
        <v>2.41E-2</v>
      </c>
      <c r="C84" s="7">
        <v>2.1690000000000001E-2</v>
      </c>
      <c r="D84" s="7">
        <v>2.4099999999999998E-3</v>
      </c>
      <c r="E84">
        <v>100.325222138242</v>
      </c>
      <c r="G84">
        <v>2.41E-2</v>
      </c>
      <c r="H84">
        <v>2.1600000000000001E-2</v>
      </c>
      <c r="I84">
        <v>2.3999999999999998E-3</v>
      </c>
      <c r="J84">
        <v>100.3248</v>
      </c>
    </row>
    <row r="85" spans="1:10" x14ac:dyDescent="0.25">
      <c r="A85" t="s">
        <v>113</v>
      </c>
      <c r="B85" s="7">
        <v>2.41E-2</v>
      </c>
      <c r="C85" s="7">
        <v>2.1690000000000001E-2</v>
      </c>
      <c r="D85" s="7">
        <v>2.4099999999999998E-3</v>
      </c>
      <c r="E85">
        <v>100.383740247197</v>
      </c>
      <c r="G85">
        <v>2.41E-2</v>
      </c>
      <c r="H85">
        <v>2.1600000000000001E-2</v>
      </c>
      <c r="I85">
        <v>2.3999999999999998E-3</v>
      </c>
      <c r="J85">
        <v>100.38339999999999</v>
      </c>
    </row>
    <row r="86" spans="1:10" x14ac:dyDescent="0.25">
      <c r="A86" t="s">
        <v>114</v>
      </c>
      <c r="B86" s="7">
        <v>2.41E-2</v>
      </c>
      <c r="C86" s="7">
        <v>2.1690000000000001E-2</v>
      </c>
      <c r="D86" s="7">
        <v>2.4099999999999998E-3</v>
      </c>
      <c r="E86">
        <v>100.43729981234</v>
      </c>
      <c r="G86">
        <v>2.41E-2</v>
      </c>
      <c r="H86">
        <v>2.1600000000000001E-2</v>
      </c>
      <c r="I86">
        <v>2.3999999999999998E-3</v>
      </c>
      <c r="J86">
        <v>100.43689999999999</v>
      </c>
    </row>
    <row r="87" spans="1:10" x14ac:dyDescent="0.25">
      <c r="A87" t="s">
        <v>115</v>
      </c>
      <c r="B87" s="7">
        <v>2.41E-2</v>
      </c>
      <c r="C87" s="7">
        <v>2.1690000000000001E-2</v>
      </c>
      <c r="D87" s="7">
        <v>2.4099999999999998E-3</v>
      </c>
      <c r="E87">
        <v>100.484916416885</v>
      </c>
      <c r="G87">
        <v>2.41E-2</v>
      </c>
      <c r="H87">
        <v>2.1600000000000001E-2</v>
      </c>
      <c r="I87">
        <v>2.3999999999999998E-3</v>
      </c>
      <c r="J87">
        <v>100.4846</v>
      </c>
    </row>
    <row r="88" spans="1:10" x14ac:dyDescent="0.25">
      <c r="A88" t="s">
        <v>116</v>
      </c>
      <c r="B88" s="7">
        <v>2.41E-2</v>
      </c>
      <c r="C88" s="7">
        <v>2.1690000000000001E-2</v>
      </c>
      <c r="D88" s="7">
        <v>2.4099999999999998E-3</v>
      </c>
      <c r="E88">
        <v>100.524876446427</v>
      </c>
      <c r="G88">
        <v>2.41E-2</v>
      </c>
      <c r="H88">
        <v>2.1600000000000001E-2</v>
      </c>
      <c r="I88">
        <v>2.3999999999999998E-3</v>
      </c>
      <c r="J88">
        <v>100.5245</v>
      </c>
    </row>
    <row r="89" spans="1:10" x14ac:dyDescent="0.25">
      <c r="A89" t="s">
        <v>117</v>
      </c>
      <c r="B89" s="7">
        <v>2.41E-2</v>
      </c>
      <c r="C89" s="7">
        <v>2.1690000000000001E-2</v>
      </c>
      <c r="D89" s="7">
        <v>2.4099999999999998E-3</v>
      </c>
      <c r="E89">
        <v>100.556669462632</v>
      </c>
      <c r="G89">
        <v>2.41E-2</v>
      </c>
      <c r="H89">
        <v>2.1600000000000001E-2</v>
      </c>
      <c r="I89">
        <v>2.3999999999999998E-3</v>
      </c>
      <c r="J89">
        <v>100.556</v>
      </c>
    </row>
    <row r="90" spans="1:10" x14ac:dyDescent="0.25">
      <c r="A90" t="s">
        <v>118</v>
      </c>
      <c r="B90" s="7">
        <v>2.41E-2</v>
      </c>
      <c r="C90" s="7">
        <v>2.1690000000000001E-2</v>
      </c>
      <c r="D90" s="7">
        <v>2.4099999999999998E-3</v>
      </c>
      <c r="E90">
        <v>100.582373678715</v>
      </c>
      <c r="G90">
        <v>2.41E-2</v>
      </c>
      <c r="H90">
        <v>2.1600000000000001E-2</v>
      </c>
      <c r="I90">
        <v>2.3999999999999998E-3</v>
      </c>
      <c r="J90">
        <v>100.58150000000001</v>
      </c>
    </row>
    <row r="91" spans="1:10" x14ac:dyDescent="0.25">
      <c r="A91" t="s">
        <v>119</v>
      </c>
      <c r="B91" s="7">
        <v>2.41E-2</v>
      </c>
      <c r="C91" s="7">
        <v>2.1690000000000001E-2</v>
      </c>
      <c r="D91" s="7">
        <v>2.4099999999999998E-3</v>
      </c>
      <c r="E91">
        <v>100.603483949796</v>
      </c>
      <c r="G91">
        <v>2.41E-2</v>
      </c>
      <c r="H91">
        <v>2.1600000000000001E-2</v>
      </c>
      <c r="I91">
        <v>2.3999999999999998E-3</v>
      </c>
      <c r="J91">
        <v>100.6026</v>
      </c>
    </row>
    <row r="92" spans="1:10" x14ac:dyDescent="0.25">
      <c r="A92" t="s">
        <v>120</v>
      </c>
      <c r="B92" s="7">
        <v>2.41E-2</v>
      </c>
      <c r="C92" s="7">
        <v>2.1690000000000001E-2</v>
      </c>
      <c r="D92" s="7">
        <v>2.4099999999999998E-3</v>
      </c>
      <c r="E92">
        <v>100.620838853137</v>
      </c>
      <c r="G92">
        <v>2.41E-2</v>
      </c>
      <c r="H92">
        <v>2.1600000000000001E-2</v>
      </c>
      <c r="I92">
        <v>2.3999999999999998E-3</v>
      </c>
      <c r="J92">
        <v>100.6199</v>
      </c>
    </row>
    <row r="93" spans="1:10" x14ac:dyDescent="0.25">
      <c r="A93" t="s">
        <v>121</v>
      </c>
      <c r="B93" s="7">
        <v>2.41E-2</v>
      </c>
      <c r="C93" s="7">
        <v>2.1690000000000001E-2</v>
      </c>
      <c r="D93" s="7">
        <v>2.4099999999999998E-3</v>
      </c>
      <c r="E93">
        <v>100.635532185168</v>
      </c>
      <c r="G93">
        <v>2.41E-2</v>
      </c>
      <c r="H93">
        <v>2.1600000000000001E-2</v>
      </c>
      <c r="I93">
        <v>2.3999999999999998E-3</v>
      </c>
      <c r="J93">
        <v>100.6344</v>
      </c>
    </row>
    <row r="94" spans="1:10" x14ac:dyDescent="0.25">
      <c r="A94" t="s">
        <v>122</v>
      </c>
      <c r="B94" s="7">
        <v>2.41E-2</v>
      </c>
      <c r="C94" s="7">
        <v>2.1690000000000001E-2</v>
      </c>
      <c r="D94" s="7">
        <v>2.4099999999999998E-3</v>
      </c>
      <c r="E94">
        <v>100.64770613942299</v>
      </c>
      <c r="G94">
        <v>2.41E-2</v>
      </c>
      <c r="H94">
        <v>2.1600000000000001E-2</v>
      </c>
      <c r="I94">
        <v>2.3999999999999998E-3</v>
      </c>
      <c r="J94">
        <v>100.6465</v>
      </c>
    </row>
    <row r="95" spans="1:10" x14ac:dyDescent="0.25">
      <c r="A95" t="s">
        <v>123</v>
      </c>
      <c r="B95" s="7">
        <v>2.41E-2</v>
      </c>
      <c r="C95" s="7">
        <v>2.1690000000000001E-2</v>
      </c>
      <c r="D95" s="7">
        <v>2.4099999999999998E-3</v>
      </c>
      <c r="E95">
        <v>100.657692500821</v>
      </c>
      <c r="G95">
        <v>2.41E-2</v>
      </c>
      <c r="H95">
        <v>2.1600000000000001E-2</v>
      </c>
      <c r="I95">
        <v>2.3999999999999998E-3</v>
      </c>
      <c r="J95">
        <v>100.6564</v>
      </c>
    </row>
    <row r="96" spans="1:10" x14ac:dyDescent="0.25">
      <c r="A96" t="s">
        <v>124</v>
      </c>
      <c r="B96" s="7">
        <v>2.41E-2</v>
      </c>
      <c r="C96" s="7">
        <v>2.1690000000000001E-2</v>
      </c>
      <c r="D96" s="7">
        <v>2.4099999999999998E-3</v>
      </c>
      <c r="E96">
        <v>100.66592878793099</v>
      </c>
      <c r="G96">
        <v>2.41E-2</v>
      </c>
      <c r="H96">
        <v>2.1600000000000001E-2</v>
      </c>
      <c r="I96">
        <v>2.3999999999999998E-3</v>
      </c>
      <c r="J96">
        <v>100.6645</v>
      </c>
    </row>
    <row r="97" spans="1:10" x14ac:dyDescent="0.25">
      <c r="A97" t="s">
        <v>125</v>
      </c>
      <c r="B97" s="7">
        <v>2.41E-2</v>
      </c>
      <c r="C97" s="7">
        <v>2.1690000000000001E-2</v>
      </c>
      <c r="D97" s="7">
        <v>2.4099999999999998E-3</v>
      </c>
      <c r="E97">
        <v>100.67270667980399</v>
      </c>
      <c r="G97">
        <v>2.41E-2</v>
      </c>
      <c r="H97">
        <v>2.1600000000000001E-2</v>
      </c>
      <c r="I97">
        <v>2.3999999999999998E-3</v>
      </c>
      <c r="J97">
        <v>100.6712</v>
      </c>
    </row>
    <row r="98" spans="1:10" x14ac:dyDescent="0.25">
      <c r="A98" t="s">
        <v>126</v>
      </c>
      <c r="B98" s="7">
        <v>2.41E-2</v>
      </c>
      <c r="C98" s="7">
        <v>2.1690000000000001E-2</v>
      </c>
      <c r="D98" s="7">
        <v>2.4099999999999998E-3</v>
      </c>
      <c r="E98">
        <v>100.67835431536599</v>
      </c>
      <c r="G98">
        <v>2.41E-2</v>
      </c>
      <c r="H98">
        <v>2.1600000000000001E-2</v>
      </c>
      <c r="I98">
        <v>2.3999999999999998E-3</v>
      </c>
      <c r="J98">
        <v>100.6768</v>
      </c>
    </row>
    <row r="99" spans="1:10" x14ac:dyDescent="0.25">
      <c r="A99" t="s">
        <v>127</v>
      </c>
      <c r="B99" s="7">
        <v>2.41E-2</v>
      </c>
      <c r="C99" s="7">
        <v>2.1690000000000001E-2</v>
      </c>
      <c r="D99" s="7">
        <v>2.4099999999999998E-3</v>
      </c>
      <c r="E99">
        <v>100.682966490308</v>
      </c>
      <c r="G99">
        <v>2.41E-2</v>
      </c>
      <c r="H99">
        <v>2.1600000000000001E-2</v>
      </c>
      <c r="I99">
        <v>2.3999999999999998E-3</v>
      </c>
      <c r="J99">
        <v>100.6814</v>
      </c>
    </row>
    <row r="100" spans="1:10" x14ac:dyDescent="0.25">
      <c r="A100" t="s">
        <v>128</v>
      </c>
      <c r="B100">
        <v>0</v>
      </c>
      <c r="C100">
        <v>0</v>
      </c>
      <c r="D100">
        <v>0</v>
      </c>
      <c r="E100">
        <v>100.68415143644</v>
      </c>
      <c r="G100">
        <v>0</v>
      </c>
      <c r="H100">
        <v>0</v>
      </c>
      <c r="I100">
        <v>0</v>
      </c>
      <c r="J100">
        <v>100.6827</v>
      </c>
    </row>
    <row r="101" spans="1:10" x14ac:dyDescent="0.25">
      <c r="A101" t="s">
        <v>129</v>
      </c>
      <c r="B101">
        <v>0</v>
      </c>
      <c r="C101">
        <v>0</v>
      </c>
      <c r="D101">
        <v>0</v>
      </c>
      <c r="E101">
        <v>100.679119972866</v>
      </c>
      <c r="G101">
        <v>0</v>
      </c>
      <c r="H101">
        <v>0</v>
      </c>
      <c r="I101">
        <v>0</v>
      </c>
      <c r="J101">
        <v>100.6778</v>
      </c>
    </row>
    <row r="102" spans="1:10" x14ac:dyDescent="0.25">
      <c r="A102" t="s">
        <v>130</v>
      </c>
      <c r="B102">
        <v>0</v>
      </c>
      <c r="C102">
        <v>0</v>
      </c>
      <c r="D102">
        <v>0</v>
      </c>
      <c r="E102">
        <v>100.66599441571699</v>
      </c>
      <c r="G102">
        <v>0</v>
      </c>
      <c r="H102">
        <v>0</v>
      </c>
      <c r="I102">
        <v>0</v>
      </c>
      <c r="J102">
        <v>100.6649</v>
      </c>
    </row>
    <row r="103" spans="1:10" x14ac:dyDescent="0.25">
      <c r="A103" t="s">
        <v>131</v>
      </c>
      <c r="B103">
        <v>0</v>
      </c>
      <c r="C103">
        <v>0</v>
      </c>
      <c r="D103">
        <v>0</v>
      </c>
      <c r="E103">
        <v>100.641938186254</v>
      </c>
      <c r="G103">
        <v>0</v>
      </c>
      <c r="H103">
        <v>0</v>
      </c>
      <c r="I103">
        <v>0</v>
      </c>
      <c r="J103">
        <v>100.6412</v>
      </c>
    </row>
    <row r="104" spans="1:10" x14ac:dyDescent="0.25">
      <c r="A104" t="s">
        <v>132</v>
      </c>
      <c r="B104">
        <v>0</v>
      </c>
      <c r="C104">
        <v>0</v>
      </c>
      <c r="D104">
        <v>0</v>
      </c>
      <c r="E104">
        <v>100.60418397951101</v>
      </c>
      <c r="G104">
        <v>0</v>
      </c>
      <c r="H104">
        <v>0</v>
      </c>
      <c r="I104">
        <v>0</v>
      </c>
      <c r="J104">
        <v>100.60339999999999</v>
      </c>
    </row>
    <row r="105" spans="1:10" x14ac:dyDescent="0.25">
      <c r="A105" t="s">
        <v>133</v>
      </c>
      <c r="B105">
        <v>0</v>
      </c>
      <c r="C105">
        <v>0</v>
      </c>
      <c r="D105">
        <v>0</v>
      </c>
      <c r="E105">
        <v>100.554434471929</v>
      </c>
      <c r="G105">
        <v>0</v>
      </c>
      <c r="H105">
        <v>0</v>
      </c>
      <c r="I105">
        <v>0</v>
      </c>
      <c r="J105">
        <v>100.55370000000001</v>
      </c>
    </row>
    <row r="106" spans="1:10" x14ac:dyDescent="0.25">
      <c r="A106" t="s">
        <v>134</v>
      </c>
      <c r="B106">
        <v>0</v>
      </c>
      <c r="C106">
        <v>0</v>
      </c>
      <c r="D106">
        <v>0</v>
      </c>
      <c r="E106">
        <v>100.49713047701</v>
      </c>
      <c r="G106">
        <v>0</v>
      </c>
      <c r="H106">
        <v>0</v>
      </c>
      <c r="I106">
        <v>0</v>
      </c>
      <c r="J106">
        <v>100.4961</v>
      </c>
    </row>
    <row r="107" spans="1:10" x14ac:dyDescent="0.25">
      <c r="A107" t="s">
        <v>135</v>
      </c>
      <c r="B107">
        <v>0</v>
      </c>
      <c r="C107">
        <v>0</v>
      </c>
      <c r="D107">
        <v>0</v>
      </c>
      <c r="E107">
        <v>100.43650863292299</v>
      </c>
      <c r="G107">
        <v>0</v>
      </c>
      <c r="H107">
        <v>0</v>
      </c>
      <c r="I107">
        <v>0</v>
      </c>
      <c r="J107">
        <v>100.4353</v>
      </c>
    </row>
    <row r="108" spans="1:10" x14ac:dyDescent="0.25">
      <c r="A108" t="s">
        <v>136</v>
      </c>
      <c r="B108">
        <v>0</v>
      </c>
      <c r="C108">
        <v>0</v>
      </c>
      <c r="D108">
        <v>0</v>
      </c>
      <c r="E108">
        <v>100.375719073384</v>
      </c>
      <c r="G108">
        <v>0</v>
      </c>
      <c r="H108">
        <v>0</v>
      </c>
      <c r="I108">
        <v>0</v>
      </c>
      <c r="J108">
        <v>100.37430000000001</v>
      </c>
    </row>
    <row r="109" spans="1:10" x14ac:dyDescent="0.25">
      <c r="A109" t="s">
        <v>137</v>
      </c>
      <c r="B109">
        <v>0</v>
      </c>
      <c r="C109">
        <v>0</v>
      </c>
      <c r="D109">
        <v>0</v>
      </c>
      <c r="E109">
        <v>100.31788276420301</v>
      </c>
      <c r="G109">
        <v>0</v>
      </c>
      <c r="H109">
        <v>0</v>
      </c>
      <c r="I109">
        <v>0</v>
      </c>
      <c r="J109">
        <v>100.3164</v>
      </c>
    </row>
    <row r="110" spans="1:10" x14ac:dyDescent="0.25">
      <c r="A110" t="s">
        <v>138</v>
      </c>
      <c r="B110">
        <v>0</v>
      </c>
      <c r="C110">
        <v>0</v>
      </c>
      <c r="D110">
        <v>0</v>
      </c>
      <c r="E110">
        <v>100.26491749511899</v>
      </c>
      <c r="G110">
        <v>0</v>
      </c>
      <c r="H110">
        <v>0</v>
      </c>
      <c r="I110">
        <v>0</v>
      </c>
      <c r="J110">
        <v>100.26349999999999</v>
      </c>
    </row>
    <row r="111" spans="1:10" x14ac:dyDescent="0.25">
      <c r="A111" t="s">
        <v>139</v>
      </c>
      <c r="B111">
        <v>0</v>
      </c>
      <c r="C111">
        <v>0</v>
      </c>
      <c r="D111">
        <v>0</v>
      </c>
      <c r="E111">
        <v>100.217807682919</v>
      </c>
      <c r="G111">
        <v>0</v>
      </c>
      <c r="H111">
        <v>0</v>
      </c>
      <c r="I111">
        <v>0</v>
      </c>
      <c r="J111">
        <v>100.2163</v>
      </c>
    </row>
    <row r="112" spans="1:10" x14ac:dyDescent="0.25">
      <c r="A112" t="s">
        <v>140</v>
      </c>
      <c r="B112">
        <v>0</v>
      </c>
      <c r="C112">
        <v>0</v>
      </c>
      <c r="D112">
        <v>0</v>
      </c>
      <c r="E112">
        <v>100.178266942009</v>
      </c>
      <c r="G112">
        <v>0</v>
      </c>
      <c r="H112">
        <v>0</v>
      </c>
      <c r="I112">
        <v>0</v>
      </c>
      <c r="J112">
        <v>100.1768</v>
      </c>
    </row>
    <row r="113" spans="1:10" x14ac:dyDescent="0.25">
      <c r="A113" t="s">
        <v>141</v>
      </c>
      <c r="B113">
        <v>0</v>
      </c>
      <c r="C113">
        <v>0</v>
      </c>
      <c r="D113">
        <v>0</v>
      </c>
      <c r="E113">
        <v>100.146805710721</v>
      </c>
      <c r="G113">
        <v>0</v>
      </c>
      <c r="H113">
        <v>0</v>
      </c>
      <c r="I113">
        <v>0</v>
      </c>
      <c r="J113">
        <v>100.1456</v>
      </c>
    </row>
    <row r="114" spans="1:10" x14ac:dyDescent="0.25">
      <c r="A114" t="s">
        <v>142</v>
      </c>
      <c r="B114">
        <v>0</v>
      </c>
      <c r="C114">
        <v>0</v>
      </c>
      <c r="D114">
        <v>0</v>
      </c>
      <c r="E114">
        <v>100.121101494638</v>
      </c>
      <c r="G114">
        <v>0</v>
      </c>
      <c r="H114">
        <v>0</v>
      </c>
      <c r="I114">
        <v>0</v>
      </c>
      <c r="J114">
        <v>100.1204</v>
      </c>
    </row>
    <row r="115" spans="1:10" x14ac:dyDescent="0.25">
      <c r="A115" t="s">
        <v>143</v>
      </c>
      <c r="B115">
        <v>0</v>
      </c>
      <c r="C115">
        <v>0</v>
      </c>
      <c r="D115">
        <v>0</v>
      </c>
      <c r="E115">
        <v>100.099991223557</v>
      </c>
      <c r="G115">
        <v>0</v>
      </c>
      <c r="H115">
        <v>0</v>
      </c>
      <c r="I115">
        <v>0</v>
      </c>
      <c r="J115">
        <v>100.09950000000001</v>
      </c>
    </row>
    <row r="116" spans="1:10" x14ac:dyDescent="0.25">
      <c r="A116" t="s">
        <v>144</v>
      </c>
      <c r="B116">
        <v>0</v>
      </c>
      <c r="C116">
        <v>0</v>
      </c>
      <c r="D116">
        <v>0</v>
      </c>
      <c r="E116">
        <v>100.082636320215</v>
      </c>
      <c r="G116">
        <v>0</v>
      </c>
      <c r="H116">
        <v>0</v>
      </c>
      <c r="I116">
        <v>0</v>
      </c>
      <c r="J116">
        <v>100.0823</v>
      </c>
    </row>
    <row r="117" spans="1:10" x14ac:dyDescent="0.25">
      <c r="A117" t="s">
        <v>145</v>
      </c>
      <c r="B117">
        <v>0</v>
      </c>
      <c r="C117">
        <v>0</v>
      </c>
      <c r="D117">
        <v>0</v>
      </c>
      <c r="E117">
        <v>100.067942988185</v>
      </c>
      <c r="G117">
        <v>0</v>
      </c>
      <c r="H117">
        <v>0</v>
      </c>
      <c r="I117">
        <v>0</v>
      </c>
      <c r="J117">
        <v>100.06780000000001</v>
      </c>
    </row>
    <row r="118" spans="1:10" x14ac:dyDescent="0.25">
      <c r="A118" t="s">
        <v>146</v>
      </c>
      <c r="B118">
        <v>0</v>
      </c>
      <c r="C118">
        <v>0</v>
      </c>
      <c r="D118">
        <v>0</v>
      </c>
      <c r="E118">
        <v>100.055769033929</v>
      </c>
      <c r="G118">
        <v>0</v>
      </c>
      <c r="H118">
        <v>0</v>
      </c>
      <c r="I118">
        <v>0</v>
      </c>
      <c r="J118">
        <v>100.0557</v>
      </c>
    </row>
    <row r="119" spans="1:10" x14ac:dyDescent="0.25">
      <c r="A119" t="s">
        <v>147</v>
      </c>
      <c r="B119">
        <v>0</v>
      </c>
      <c r="C119">
        <v>0</v>
      </c>
      <c r="D119">
        <v>0</v>
      </c>
      <c r="E119">
        <v>100.045782672532</v>
      </c>
      <c r="G119">
        <v>0</v>
      </c>
      <c r="H119">
        <v>0</v>
      </c>
      <c r="I119">
        <v>0</v>
      </c>
      <c r="J119">
        <v>100.0458</v>
      </c>
    </row>
    <row r="120" spans="1:10" x14ac:dyDescent="0.25">
      <c r="A120" t="s">
        <v>148</v>
      </c>
      <c r="B120">
        <v>0</v>
      </c>
      <c r="C120">
        <v>0</v>
      </c>
      <c r="D120">
        <v>0</v>
      </c>
      <c r="E120">
        <v>100.037546385421</v>
      </c>
      <c r="G120">
        <v>0</v>
      </c>
      <c r="H120">
        <v>0</v>
      </c>
      <c r="I120">
        <v>0</v>
      </c>
      <c r="J120">
        <v>100.0377</v>
      </c>
    </row>
    <row r="121" spans="1:10" x14ac:dyDescent="0.25">
      <c r="A121" t="s">
        <v>149</v>
      </c>
      <c r="B121">
        <v>0</v>
      </c>
      <c r="C121">
        <v>0</v>
      </c>
      <c r="D121">
        <v>0</v>
      </c>
      <c r="E121">
        <v>100.030768493549</v>
      </c>
      <c r="G121">
        <v>0</v>
      </c>
      <c r="H121">
        <v>0</v>
      </c>
      <c r="I121">
        <v>0</v>
      </c>
      <c r="J121">
        <v>100.03100000000001</v>
      </c>
    </row>
    <row r="122" spans="1:10" x14ac:dyDescent="0.25">
      <c r="A122" t="s">
        <v>150</v>
      </c>
      <c r="B122">
        <v>0</v>
      </c>
      <c r="C122">
        <v>0</v>
      </c>
      <c r="D122">
        <v>0</v>
      </c>
      <c r="E122">
        <v>100.02512085798701</v>
      </c>
      <c r="G122">
        <v>0</v>
      </c>
      <c r="H122">
        <v>0</v>
      </c>
      <c r="I122">
        <v>0</v>
      </c>
      <c r="J122">
        <v>100.0254</v>
      </c>
    </row>
    <row r="123" spans="1:10" x14ac:dyDescent="0.25">
      <c r="A123" t="s">
        <v>151</v>
      </c>
      <c r="B123">
        <v>0</v>
      </c>
      <c r="C123">
        <v>0</v>
      </c>
      <c r="D123">
        <v>0</v>
      </c>
      <c r="E123">
        <v>100.020508683044</v>
      </c>
      <c r="G123">
        <v>0</v>
      </c>
      <c r="H123">
        <v>0</v>
      </c>
      <c r="I123">
        <v>0</v>
      </c>
      <c r="J123">
        <v>100.02079999999999</v>
      </c>
    </row>
    <row r="124" spans="1:10" x14ac:dyDescent="0.25">
      <c r="A124" t="s">
        <v>152</v>
      </c>
      <c r="B124">
        <v>0</v>
      </c>
      <c r="C124">
        <v>0</v>
      </c>
      <c r="D124">
        <v>0</v>
      </c>
      <c r="E124">
        <v>100.016698625483</v>
      </c>
      <c r="G124">
        <v>0</v>
      </c>
      <c r="H124">
        <v>0</v>
      </c>
      <c r="I124">
        <v>0</v>
      </c>
      <c r="J124">
        <v>100.0171</v>
      </c>
    </row>
    <row r="125" spans="1:10" x14ac:dyDescent="0.25">
      <c r="A125" t="s">
        <v>153</v>
      </c>
      <c r="B125">
        <v>0</v>
      </c>
      <c r="C125">
        <v>0</v>
      </c>
      <c r="D125">
        <v>0</v>
      </c>
      <c r="E125">
        <v>100.01356307572</v>
      </c>
      <c r="G125">
        <v>0</v>
      </c>
      <c r="H125">
        <v>0</v>
      </c>
      <c r="I125">
        <v>0</v>
      </c>
      <c r="J125">
        <v>100.014</v>
      </c>
    </row>
    <row r="126" spans="1:10" x14ac:dyDescent="0.25">
      <c r="A126" t="s">
        <v>154</v>
      </c>
      <c r="B126">
        <v>0</v>
      </c>
      <c r="C126">
        <v>0</v>
      </c>
      <c r="D126">
        <v>0</v>
      </c>
      <c r="E126">
        <v>100.010974424171</v>
      </c>
      <c r="G126">
        <v>0</v>
      </c>
      <c r="H126">
        <v>0</v>
      </c>
      <c r="I126">
        <v>0</v>
      </c>
      <c r="J126">
        <v>100.01139999999999</v>
      </c>
    </row>
    <row r="127" spans="1:10" x14ac:dyDescent="0.25">
      <c r="A127" t="s">
        <v>155</v>
      </c>
      <c r="B127">
        <v>0</v>
      </c>
      <c r="C127">
        <v>0</v>
      </c>
      <c r="D127">
        <v>0</v>
      </c>
      <c r="E127">
        <v>100.008815999218</v>
      </c>
      <c r="G127">
        <v>0</v>
      </c>
      <c r="H127">
        <v>0</v>
      </c>
      <c r="I127">
        <v>0</v>
      </c>
      <c r="J127">
        <v>100.0093</v>
      </c>
    </row>
    <row r="128" spans="1:10" x14ac:dyDescent="0.25">
      <c r="A128" t="s">
        <v>156</v>
      </c>
      <c r="B128">
        <v>0</v>
      </c>
      <c r="C128">
        <v>0</v>
      </c>
      <c r="D128">
        <v>0</v>
      </c>
      <c r="E128">
        <v>100.007047694991</v>
      </c>
      <c r="G128">
        <v>0</v>
      </c>
      <c r="H128">
        <v>0</v>
      </c>
      <c r="I128">
        <v>0</v>
      </c>
      <c r="J128">
        <v>100.00749999999999</v>
      </c>
    </row>
    <row r="129" spans="1:10" x14ac:dyDescent="0.25">
      <c r="A129" t="s">
        <v>157</v>
      </c>
      <c r="B129">
        <v>0</v>
      </c>
      <c r="C129">
        <v>0</v>
      </c>
      <c r="D129">
        <v>0</v>
      </c>
      <c r="E129">
        <v>100.00557106981201</v>
      </c>
      <c r="G129">
        <v>0</v>
      </c>
      <c r="H129">
        <v>0</v>
      </c>
      <c r="I129">
        <v>0</v>
      </c>
      <c r="J129">
        <v>100.006</v>
      </c>
    </row>
    <row r="130" spans="1:10" x14ac:dyDescent="0.25">
      <c r="A130" t="s">
        <v>158</v>
      </c>
      <c r="B130">
        <v>0</v>
      </c>
      <c r="C130">
        <v>0</v>
      </c>
      <c r="D130">
        <v>0</v>
      </c>
      <c r="E130">
        <v>100.00435695577499</v>
      </c>
      <c r="G130">
        <v>0</v>
      </c>
      <c r="H130">
        <v>0</v>
      </c>
      <c r="I130">
        <v>0</v>
      </c>
      <c r="J130">
        <v>100.0048</v>
      </c>
    </row>
    <row r="131" spans="1:10" x14ac:dyDescent="0.25">
      <c r="A131" t="s">
        <v>159</v>
      </c>
      <c r="B131">
        <v>0</v>
      </c>
      <c r="C131">
        <v>0</v>
      </c>
      <c r="D131">
        <v>0</v>
      </c>
      <c r="E131">
        <v>100.00336160102501</v>
      </c>
      <c r="G131">
        <v>0</v>
      </c>
      <c r="H131">
        <v>0</v>
      </c>
      <c r="I131">
        <v>0</v>
      </c>
      <c r="J131">
        <v>100.0039</v>
      </c>
    </row>
    <row r="132" spans="1:10" x14ac:dyDescent="0.25">
      <c r="A132" t="s">
        <v>160</v>
      </c>
      <c r="B132">
        <v>0</v>
      </c>
      <c r="C132">
        <v>0</v>
      </c>
      <c r="D132">
        <v>0</v>
      </c>
      <c r="E132">
        <v>100.002533961727</v>
      </c>
      <c r="G132">
        <v>0</v>
      </c>
      <c r="H132">
        <v>0</v>
      </c>
      <c r="I132">
        <v>0</v>
      </c>
      <c r="J132">
        <v>100.003</v>
      </c>
    </row>
    <row r="133" spans="1:10" x14ac:dyDescent="0.25">
      <c r="A133" t="s">
        <v>161</v>
      </c>
      <c r="B133">
        <v>0</v>
      </c>
      <c r="C133">
        <v>0</v>
      </c>
      <c r="D133">
        <v>0</v>
      </c>
      <c r="E133">
        <v>100.001852161953</v>
      </c>
      <c r="G133">
        <v>0</v>
      </c>
      <c r="H133">
        <v>0</v>
      </c>
      <c r="I133">
        <v>0</v>
      </c>
      <c r="J133">
        <v>100.00239999999999</v>
      </c>
    </row>
    <row r="134" spans="1:10" x14ac:dyDescent="0.25">
      <c r="A134" t="s">
        <v>162</v>
      </c>
      <c r="B134">
        <v>0</v>
      </c>
      <c r="C134">
        <v>0</v>
      </c>
      <c r="D134">
        <v>0</v>
      </c>
      <c r="E134">
        <v>100.001257865893</v>
      </c>
      <c r="G134">
        <v>0</v>
      </c>
      <c r="H134">
        <v>0</v>
      </c>
      <c r="I134">
        <v>0</v>
      </c>
      <c r="J134">
        <v>100.0018</v>
      </c>
    </row>
    <row r="135" spans="1:10" x14ac:dyDescent="0.25">
      <c r="A135" t="s">
        <v>163</v>
      </c>
      <c r="B135">
        <v>0</v>
      </c>
      <c r="C135">
        <v>0</v>
      </c>
      <c r="D135">
        <v>0</v>
      </c>
      <c r="E135">
        <v>100.00075107354699</v>
      </c>
      <c r="G135">
        <v>0</v>
      </c>
      <c r="H135">
        <v>0</v>
      </c>
      <c r="I135">
        <v>0</v>
      </c>
      <c r="J135">
        <v>100.0013</v>
      </c>
    </row>
    <row r="136" spans="1:10" x14ac:dyDescent="0.25">
      <c r="A136" t="s">
        <v>164</v>
      </c>
      <c r="B136">
        <v>0</v>
      </c>
      <c r="C136">
        <v>0</v>
      </c>
      <c r="D136">
        <v>0</v>
      </c>
      <c r="E136">
        <v>100.000331784916</v>
      </c>
      <c r="G136">
        <v>0</v>
      </c>
      <c r="H136">
        <v>0</v>
      </c>
      <c r="I136">
        <v>0</v>
      </c>
      <c r="J136">
        <v>100.0009</v>
      </c>
    </row>
    <row r="137" spans="1:10" x14ac:dyDescent="0.25">
      <c r="A137" t="s">
        <v>165</v>
      </c>
      <c r="B137">
        <v>0</v>
      </c>
      <c r="C137">
        <v>0</v>
      </c>
      <c r="D137">
        <v>0</v>
      </c>
      <c r="E137">
        <v>100</v>
      </c>
      <c r="G137">
        <v>0</v>
      </c>
      <c r="H137">
        <v>0</v>
      </c>
      <c r="I137">
        <v>0</v>
      </c>
      <c r="J137">
        <v>100.00060000000001</v>
      </c>
    </row>
    <row r="138" spans="1:10" x14ac:dyDescent="0.25">
      <c r="A138" t="s">
        <v>166</v>
      </c>
      <c r="B138">
        <v>0</v>
      </c>
      <c r="C138">
        <v>0</v>
      </c>
      <c r="D138">
        <v>0</v>
      </c>
      <c r="E138">
        <v>100</v>
      </c>
      <c r="G138">
        <v>0</v>
      </c>
      <c r="H138">
        <v>0</v>
      </c>
      <c r="I138">
        <v>0</v>
      </c>
      <c r="J138">
        <v>100.0003</v>
      </c>
    </row>
    <row r="139" spans="1:10" x14ac:dyDescent="0.25">
      <c r="A139" t="s">
        <v>167</v>
      </c>
      <c r="B139">
        <v>0</v>
      </c>
      <c r="C139">
        <v>0</v>
      </c>
      <c r="D139">
        <v>0</v>
      </c>
      <c r="E139">
        <v>100</v>
      </c>
      <c r="G139">
        <v>0</v>
      </c>
      <c r="H139">
        <v>0</v>
      </c>
      <c r="I139">
        <v>0</v>
      </c>
      <c r="J139">
        <v>100.0001</v>
      </c>
    </row>
    <row r="140" spans="1:10" x14ac:dyDescent="0.25">
      <c r="A140" t="s">
        <v>168</v>
      </c>
      <c r="B140">
        <v>0</v>
      </c>
      <c r="C140">
        <v>0</v>
      </c>
      <c r="D140">
        <v>0</v>
      </c>
      <c r="E140">
        <v>100</v>
      </c>
      <c r="G140">
        <v>0</v>
      </c>
      <c r="H140">
        <v>0</v>
      </c>
      <c r="I140">
        <v>0</v>
      </c>
      <c r="J140">
        <v>100</v>
      </c>
    </row>
    <row r="141" spans="1:10" x14ac:dyDescent="0.25">
      <c r="A141" t="s">
        <v>169</v>
      </c>
      <c r="B141">
        <v>0</v>
      </c>
      <c r="C141">
        <v>0</v>
      </c>
      <c r="D141">
        <v>0</v>
      </c>
      <c r="E141">
        <v>100</v>
      </c>
      <c r="G141">
        <v>0</v>
      </c>
      <c r="H141">
        <v>0</v>
      </c>
      <c r="I141">
        <v>0</v>
      </c>
      <c r="J141">
        <v>100</v>
      </c>
    </row>
    <row r="142" spans="1:10" x14ac:dyDescent="0.25">
      <c r="A142" t="s">
        <v>170</v>
      </c>
      <c r="B142">
        <v>0</v>
      </c>
      <c r="C142">
        <v>0</v>
      </c>
      <c r="D142">
        <v>0</v>
      </c>
      <c r="E142">
        <v>100</v>
      </c>
      <c r="G142">
        <v>0</v>
      </c>
      <c r="H142">
        <v>0</v>
      </c>
      <c r="I142">
        <v>0</v>
      </c>
      <c r="J142">
        <v>100</v>
      </c>
    </row>
    <row r="143" spans="1:10" x14ac:dyDescent="0.25">
      <c r="A143" t="s">
        <v>171</v>
      </c>
      <c r="B143">
        <v>0</v>
      </c>
      <c r="C143">
        <v>0</v>
      </c>
      <c r="D143">
        <v>0</v>
      </c>
      <c r="E143">
        <v>100</v>
      </c>
      <c r="G143">
        <v>0</v>
      </c>
      <c r="H143">
        <v>0</v>
      </c>
      <c r="I143">
        <v>0</v>
      </c>
      <c r="J143">
        <v>100</v>
      </c>
    </row>
    <row r="144" spans="1:10" x14ac:dyDescent="0.25">
      <c r="A144" t="s">
        <v>172</v>
      </c>
      <c r="B144">
        <v>0</v>
      </c>
      <c r="C144">
        <v>0</v>
      </c>
      <c r="D144">
        <v>0</v>
      </c>
      <c r="E144">
        <v>100</v>
      </c>
      <c r="G144">
        <v>0</v>
      </c>
      <c r="H144">
        <v>0</v>
      </c>
      <c r="I144">
        <v>0</v>
      </c>
      <c r="J144">
        <v>100</v>
      </c>
    </row>
    <row r="145" spans="1:10" x14ac:dyDescent="0.25">
      <c r="A145" t="s">
        <v>173</v>
      </c>
      <c r="B145">
        <v>0</v>
      </c>
      <c r="C145">
        <v>0</v>
      </c>
      <c r="D145">
        <v>0</v>
      </c>
      <c r="E145">
        <v>100</v>
      </c>
      <c r="G145">
        <v>0</v>
      </c>
      <c r="H145">
        <v>0</v>
      </c>
      <c r="I145">
        <v>0</v>
      </c>
      <c r="J145">
        <v>100</v>
      </c>
    </row>
    <row r="146" spans="1:10" x14ac:dyDescent="0.25">
      <c r="A146" t="s">
        <v>174</v>
      </c>
      <c r="B146">
        <v>0</v>
      </c>
      <c r="C146">
        <v>0</v>
      </c>
      <c r="D146">
        <v>0</v>
      </c>
      <c r="E146">
        <v>100</v>
      </c>
      <c r="G146">
        <v>0</v>
      </c>
      <c r="H146">
        <v>0</v>
      </c>
      <c r="I146">
        <v>0</v>
      </c>
      <c r="J146">
        <v>100</v>
      </c>
    </row>
    <row r="147" spans="1:10" x14ac:dyDescent="0.25">
      <c r="A147" t="s">
        <v>175</v>
      </c>
      <c r="B147">
        <v>0</v>
      </c>
      <c r="C147">
        <v>0</v>
      </c>
      <c r="D147">
        <v>0</v>
      </c>
      <c r="E147">
        <v>100</v>
      </c>
      <c r="G147">
        <v>0</v>
      </c>
      <c r="H147">
        <v>0</v>
      </c>
      <c r="I147">
        <v>0</v>
      </c>
      <c r="J147">
        <v>100</v>
      </c>
    </row>
    <row r="148" spans="1:10" x14ac:dyDescent="0.25">
      <c r="A148" t="s">
        <v>176</v>
      </c>
      <c r="B148">
        <v>0</v>
      </c>
      <c r="C148">
        <v>0</v>
      </c>
      <c r="D148">
        <v>0</v>
      </c>
      <c r="E148">
        <v>100</v>
      </c>
      <c r="G148">
        <v>0</v>
      </c>
      <c r="H148">
        <v>0</v>
      </c>
      <c r="I148">
        <v>0</v>
      </c>
      <c r="J148">
        <v>100</v>
      </c>
    </row>
    <row r="149" spans="1:10" x14ac:dyDescent="0.25">
      <c r="A149" t="s">
        <v>177</v>
      </c>
      <c r="B149">
        <v>0</v>
      </c>
      <c r="C149">
        <v>0</v>
      </c>
      <c r="D149">
        <v>0</v>
      </c>
      <c r="E149">
        <v>100</v>
      </c>
      <c r="G149">
        <v>0</v>
      </c>
      <c r="H149">
        <v>0</v>
      </c>
      <c r="I149">
        <v>0</v>
      </c>
      <c r="J149">
        <v>100</v>
      </c>
    </row>
    <row r="150" spans="1:10" x14ac:dyDescent="0.25">
      <c r="A150" t="s">
        <v>178</v>
      </c>
      <c r="B150">
        <v>0</v>
      </c>
      <c r="C150">
        <v>0</v>
      </c>
      <c r="D150">
        <v>0</v>
      </c>
      <c r="E150">
        <v>100</v>
      </c>
      <c r="G150">
        <v>0</v>
      </c>
      <c r="H150">
        <v>0</v>
      </c>
      <c r="I150">
        <v>0</v>
      </c>
      <c r="J150">
        <v>100</v>
      </c>
    </row>
    <row r="151" spans="1:10" x14ac:dyDescent="0.25">
      <c r="A151" t="s">
        <v>179</v>
      </c>
      <c r="B151">
        <v>0</v>
      </c>
      <c r="C151">
        <v>0</v>
      </c>
      <c r="D151">
        <v>0</v>
      </c>
      <c r="E151">
        <v>100</v>
      </c>
      <c r="G151">
        <v>0</v>
      </c>
      <c r="H151">
        <v>0</v>
      </c>
      <c r="I151">
        <v>0</v>
      </c>
      <c r="J151">
        <v>100</v>
      </c>
    </row>
    <row r="152" spans="1:10" x14ac:dyDescent="0.25">
      <c r="A152" t="s">
        <v>180</v>
      </c>
      <c r="B152">
        <v>0</v>
      </c>
      <c r="C152">
        <v>0</v>
      </c>
      <c r="D152">
        <v>0</v>
      </c>
      <c r="E152">
        <v>100</v>
      </c>
      <c r="G152">
        <v>0</v>
      </c>
      <c r="H152">
        <v>0</v>
      </c>
      <c r="I152">
        <v>0</v>
      </c>
      <c r="J152">
        <v>100</v>
      </c>
    </row>
    <row r="153" spans="1:10" x14ac:dyDescent="0.25">
      <c r="A153" t="s">
        <v>181</v>
      </c>
      <c r="B153">
        <v>0</v>
      </c>
      <c r="C153">
        <v>0</v>
      </c>
      <c r="D153">
        <v>0</v>
      </c>
      <c r="E153">
        <v>100</v>
      </c>
      <c r="G153">
        <v>0</v>
      </c>
      <c r="H153">
        <v>0</v>
      </c>
      <c r="I153">
        <v>0</v>
      </c>
      <c r="J153">
        <v>100</v>
      </c>
    </row>
    <row r="154" spans="1:10" x14ac:dyDescent="0.25">
      <c r="A154" t="s">
        <v>182</v>
      </c>
      <c r="B154">
        <v>0</v>
      </c>
      <c r="C154">
        <v>0</v>
      </c>
      <c r="D154">
        <v>0</v>
      </c>
      <c r="E154">
        <v>100</v>
      </c>
      <c r="G154">
        <v>0</v>
      </c>
      <c r="H154">
        <v>0</v>
      </c>
      <c r="I154">
        <v>0</v>
      </c>
      <c r="J154">
        <v>100</v>
      </c>
    </row>
    <row r="155" spans="1:10" x14ac:dyDescent="0.25">
      <c r="A155" t="s">
        <v>183</v>
      </c>
      <c r="B155">
        <v>0</v>
      </c>
      <c r="C155">
        <v>0</v>
      </c>
      <c r="D155">
        <v>0</v>
      </c>
      <c r="E155">
        <v>100</v>
      </c>
      <c r="G155">
        <v>0</v>
      </c>
      <c r="H155">
        <v>0</v>
      </c>
      <c r="I155">
        <v>0</v>
      </c>
      <c r="J155">
        <v>100</v>
      </c>
    </row>
    <row r="156" spans="1:10" x14ac:dyDescent="0.25">
      <c r="A156" t="s">
        <v>184</v>
      </c>
      <c r="B156">
        <v>0</v>
      </c>
      <c r="C156">
        <v>0</v>
      </c>
      <c r="D156">
        <v>0</v>
      </c>
      <c r="E156">
        <v>100</v>
      </c>
      <c r="G156">
        <v>0</v>
      </c>
      <c r="H156">
        <v>0</v>
      </c>
      <c r="I156">
        <v>0</v>
      </c>
      <c r="J156">
        <v>100</v>
      </c>
    </row>
    <row r="157" spans="1:10" x14ac:dyDescent="0.25">
      <c r="A157" t="s">
        <v>185</v>
      </c>
      <c r="B157">
        <v>0</v>
      </c>
      <c r="C157">
        <v>0</v>
      </c>
      <c r="D157">
        <v>0</v>
      </c>
      <c r="E157">
        <v>100</v>
      </c>
      <c r="G157">
        <v>0</v>
      </c>
      <c r="H157">
        <v>0</v>
      </c>
      <c r="I157">
        <v>0</v>
      </c>
      <c r="J157">
        <v>100</v>
      </c>
    </row>
    <row r="158" spans="1:10" x14ac:dyDescent="0.25">
      <c r="A158" t="s">
        <v>186</v>
      </c>
      <c r="B158">
        <v>0</v>
      </c>
      <c r="C158">
        <v>0</v>
      </c>
      <c r="D158">
        <v>0</v>
      </c>
      <c r="E158">
        <v>100</v>
      </c>
      <c r="G158">
        <v>0</v>
      </c>
      <c r="H158">
        <v>0</v>
      </c>
      <c r="I158">
        <v>0</v>
      </c>
      <c r="J158">
        <v>100</v>
      </c>
    </row>
    <row r="159" spans="1:10" x14ac:dyDescent="0.25">
      <c r="A159" t="s">
        <v>187</v>
      </c>
      <c r="B159">
        <v>0</v>
      </c>
      <c r="C159">
        <v>0</v>
      </c>
      <c r="D159">
        <v>0</v>
      </c>
      <c r="E159">
        <v>100</v>
      </c>
      <c r="G159">
        <v>0</v>
      </c>
      <c r="H159">
        <v>0</v>
      </c>
      <c r="I159">
        <v>0</v>
      </c>
      <c r="J159">
        <v>100</v>
      </c>
    </row>
    <row r="160" spans="1:10" x14ac:dyDescent="0.25">
      <c r="A160" t="s">
        <v>188</v>
      </c>
      <c r="B160">
        <v>0</v>
      </c>
      <c r="C160">
        <v>0</v>
      </c>
      <c r="D160">
        <v>0</v>
      </c>
      <c r="E160">
        <v>100</v>
      </c>
      <c r="G160">
        <v>0</v>
      </c>
      <c r="H160">
        <v>0</v>
      </c>
      <c r="I160">
        <v>0</v>
      </c>
      <c r="J160">
        <v>100</v>
      </c>
    </row>
    <row r="161" spans="1:10" x14ac:dyDescent="0.25">
      <c r="A161" t="s">
        <v>189</v>
      </c>
      <c r="B161">
        <v>0</v>
      </c>
      <c r="C161">
        <v>0</v>
      </c>
      <c r="D161">
        <v>0</v>
      </c>
      <c r="E161">
        <v>100</v>
      </c>
      <c r="G161">
        <v>0</v>
      </c>
      <c r="H161">
        <v>0</v>
      </c>
      <c r="I161">
        <v>0</v>
      </c>
      <c r="J161">
        <v>100</v>
      </c>
    </row>
    <row r="162" spans="1:10" x14ac:dyDescent="0.25">
      <c r="A162" t="s">
        <v>190</v>
      </c>
      <c r="B162">
        <v>0</v>
      </c>
      <c r="C162">
        <v>0</v>
      </c>
      <c r="D162">
        <v>0</v>
      </c>
      <c r="E162">
        <v>100</v>
      </c>
      <c r="G162">
        <v>0</v>
      </c>
      <c r="H162">
        <v>0</v>
      </c>
      <c r="I162">
        <v>0</v>
      </c>
      <c r="J162">
        <v>100</v>
      </c>
    </row>
    <row r="163" spans="1:10" x14ac:dyDescent="0.25">
      <c r="A163" t="s">
        <v>191</v>
      </c>
      <c r="B163">
        <v>0</v>
      </c>
      <c r="C163">
        <v>0</v>
      </c>
      <c r="D163">
        <v>0</v>
      </c>
      <c r="E163">
        <v>100</v>
      </c>
      <c r="G163">
        <v>0</v>
      </c>
      <c r="H163">
        <v>0</v>
      </c>
      <c r="I163">
        <v>0</v>
      </c>
      <c r="J163">
        <v>100</v>
      </c>
    </row>
    <row r="164" spans="1:10" x14ac:dyDescent="0.25">
      <c r="A164" t="s">
        <v>192</v>
      </c>
      <c r="B164">
        <v>0</v>
      </c>
      <c r="C164">
        <v>0</v>
      </c>
      <c r="D164">
        <v>0</v>
      </c>
      <c r="E164">
        <v>100</v>
      </c>
      <c r="G164">
        <v>0</v>
      </c>
      <c r="H164">
        <v>0</v>
      </c>
      <c r="I164">
        <v>0</v>
      </c>
      <c r="J164">
        <v>100</v>
      </c>
    </row>
    <row r="165" spans="1:10" x14ac:dyDescent="0.25">
      <c r="A165" t="s">
        <v>193</v>
      </c>
      <c r="B165">
        <v>0</v>
      </c>
      <c r="C165">
        <v>0</v>
      </c>
      <c r="D165">
        <v>0</v>
      </c>
      <c r="E165">
        <v>100</v>
      </c>
      <c r="G165">
        <v>0</v>
      </c>
      <c r="H165">
        <v>0</v>
      </c>
      <c r="I165">
        <v>0</v>
      </c>
      <c r="J165">
        <v>100</v>
      </c>
    </row>
    <row r="166" spans="1:10" x14ac:dyDescent="0.25">
      <c r="A166" t="s">
        <v>194</v>
      </c>
      <c r="B166">
        <v>0</v>
      </c>
      <c r="C166">
        <v>0</v>
      </c>
      <c r="D166">
        <v>0</v>
      </c>
      <c r="E166">
        <v>100</v>
      </c>
      <c r="G166">
        <v>0</v>
      </c>
      <c r="H166">
        <v>0</v>
      </c>
      <c r="I166">
        <v>0</v>
      </c>
      <c r="J166">
        <v>100</v>
      </c>
    </row>
    <row r="167" spans="1:10" x14ac:dyDescent="0.25">
      <c r="A167" t="s">
        <v>195</v>
      </c>
      <c r="B167">
        <v>0</v>
      </c>
      <c r="C167">
        <v>0</v>
      </c>
      <c r="D167">
        <v>0</v>
      </c>
      <c r="E167">
        <v>100</v>
      </c>
      <c r="G167">
        <v>0</v>
      </c>
      <c r="H167">
        <v>0</v>
      </c>
      <c r="I167">
        <v>0</v>
      </c>
      <c r="J167">
        <v>100</v>
      </c>
    </row>
    <row r="168" spans="1:10" x14ac:dyDescent="0.25">
      <c r="A168" t="s">
        <v>196</v>
      </c>
      <c r="B168">
        <v>0</v>
      </c>
      <c r="C168">
        <v>0</v>
      </c>
      <c r="D168">
        <v>0</v>
      </c>
      <c r="E168">
        <v>100</v>
      </c>
      <c r="G168">
        <v>0</v>
      </c>
      <c r="H168">
        <v>0</v>
      </c>
      <c r="I168">
        <v>0</v>
      </c>
      <c r="J168">
        <v>100</v>
      </c>
    </row>
    <row r="169" spans="1:10" x14ac:dyDescent="0.25">
      <c r="A169" t="s">
        <v>197</v>
      </c>
      <c r="B169">
        <v>0</v>
      </c>
      <c r="C169">
        <v>0</v>
      </c>
      <c r="D169">
        <v>0</v>
      </c>
      <c r="E169">
        <v>100</v>
      </c>
      <c r="G169">
        <v>0</v>
      </c>
      <c r="H169">
        <v>0</v>
      </c>
      <c r="I169">
        <v>0</v>
      </c>
      <c r="J169">
        <v>100</v>
      </c>
    </row>
    <row r="170" spans="1:10" x14ac:dyDescent="0.25">
      <c r="A170" t="s">
        <v>198</v>
      </c>
      <c r="B170">
        <v>0</v>
      </c>
      <c r="C170">
        <v>0</v>
      </c>
      <c r="D170">
        <v>0</v>
      </c>
      <c r="E170">
        <v>100</v>
      </c>
      <c r="G170">
        <v>0</v>
      </c>
      <c r="H170">
        <v>0</v>
      </c>
      <c r="I170">
        <v>0</v>
      </c>
      <c r="J170">
        <v>100</v>
      </c>
    </row>
    <row r="171" spans="1:10" x14ac:dyDescent="0.25">
      <c r="A171" t="s">
        <v>199</v>
      </c>
      <c r="B171">
        <v>0</v>
      </c>
      <c r="C171">
        <v>0</v>
      </c>
      <c r="D171">
        <v>0</v>
      </c>
      <c r="E171">
        <v>100</v>
      </c>
      <c r="G171">
        <v>0</v>
      </c>
      <c r="H171">
        <v>0</v>
      </c>
      <c r="I171">
        <v>0</v>
      </c>
      <c r="J171">
        <v>100</v>
      </c>
    </row>
    <row r="172" spans="1:10" x14ac:dyDescent="0.25">
      <c r="A172" t="s">
        <v>200</v>
      </c>
      <c r="B172">
        <v>0</v>
      </c>
      <c r="C172">
        <v>0</v>
      </c>
      <c r="D172">
        <v>0</v>
      </c>
      <c r="E172">
        <v>100</v>
      </c>
      <c r="G172">
        <v>0</v>
      </c>
      <c r="H172">
        <v>0</v>
      </c>
      <c r="I172">
        <v>0</v>
      </c>
      <c r="J172">
        <v>100</v>
      </c>
    </row>
    <row r="173" spans="1:10" x14ac:dyDescent="0.25">
      <c r="A173" t="s">
        <v>201</v>
      </c>
      <c r="B173">
        <v>0</v>
      </c>
      <c r="C173">
        <v>0</v>
      </c>
      <c r="D173">
        <v>0</v>
      </c>
      <c r="E173">
        <v>100</v>
      </c>
      <c r="G173">
        <v>0</v>
      </c>
      <c r="H173">
        <v>0</v>
      </c>
      <c r="I173">
        <v>0</v>
      </c>
      <c r="J173">
        <v>100</v>
      </c>
    </row>
    <row r="174" spans="1:10" x14ac:dyDescent="0.25">
      <c r="A174" t="s">
        <v>202</v>
      </c>
      <c r="B174">
        <v>0</v>
      </c>
      <c r="C174">
        <v>0</v>
      </c>
      <c r="D174">
        <v>0</v>
      </c>
      <c r="E174">
        <v>100</v>
      </c>
      <c r="G174">
        <v>0</v>
      </c>
      <c r="H174">
        <v>0</v>
      </c>
      <c r="I174">
        <v>0</v>
      </c>
      <c r="J174">
        <v>100</v>
      </c>
    </row>
    <row r="175" spans="1:10" x14ac:dyDescent="0.25">
      <c r="A175" t="s">
        <v>203</v>
      </c>
      <c r="B175">
        <v>0</v>
      </c>
      <c r="C175">
        <v>0</v>
      </c>
      <c r="D175">
        <v>0</v>
      </c>
      <c r="E175">
        <v>100</v>
      </c>
      <c r="G175">
        <v>0</v>
      </c>
      <c r="H175">
        <v>0</v>
      </c>
      <c r="I175">
        <v>0</v>
      </c>
      <c r="J175">
        <v>100</v>
      </c>
    </row>
    <row r="176" spans="1:10" x14ac:dyDescent="0.25">
      <c r="A176" t="s">
        <v>204</v>
      </c>
      <c r="B176">
        <v>0</v>
      </c>
      <c r="C176">
        <v>0</v>
      </c>
      <c r="D176">
        <v>0</v>
      </c>
      <c r="E176">
        <v>100</v>
      </c>
      <c r="G176">
        <v>0</v>
      </c>
      <c r="H176">
        <v>0</v>
      </c>
      <c r="I176">
        <v>0</v>
      </c>
      <c r="J176">
        <v>100</v>
      </c>
    </row>
    <row r="177" spans="1:10" x14ac:dyDescent="0.25">
      <c r="A177" t="s">
        <v>205</v>
      </c>
      <c r="B177">
        <v>0</v>
      </c>
      <c r="C177">
        <v>0</v>
      </c>
      <c r="D177">
        <v>0</v>
      </c>
      <c r="E177">
        <v>100</v>
      </c>
      <c r="G177">
        <v>0</v>
      </c>
      <c r="H177">
        <v>0</v>
      </c>
      <c r="I177">
        <v>0</v>
      </c>
      <c r="J177">
        <v>100</v>
      </c>
    </row>
    <row r="178" spans="1:10" x14ac:dyDescent="0.25">
      <c r="A178" t="s">
        <v>206</v>
      </c>
      <c r="B178">
        <v>0</v>
      </c>
      <c r="C178">
        <v>0</v>
      </c>
      <c r="D178">
        <v>0</v>
      </c>
      <c r="E178">
        <v>100</v>
      </c>
      <c r="G178">
        <v>0</v>
      </c>
      <c r="H178">
        <v>0</v>
      </c>
      <c r="I178">
        <v>0</v>
      </c>
      <c r="J178">
        <v>100</v>
      </c>
    </row>
    <row r="179" spans="1:10" x14ac:dyDescent="0.25">
      <c r="A179" t="s">
        <v>207</v>
      </c>
      <c r="B179">
        <v>0</v>
      </c>
      <c r="C179">
        <v>0</v>
      </c>
      <c r="D179">
        <v>0</v>
      </c>
      <c r="E179">
        <v>100</v>
      </c>
      <c r="G179">
        <v>0</v>
      </c>
      <c r="H179">
        <v>0</v>
      </c>
      <c r="I179">
        <v>0</v>
      </c>
      <c r="J179">
        <v>100</v>
      </c>
    </row>
    <row r="180" spans="1:10" x14ac:dyDescent="0.25">
      <c r="A180" t="s">
        <v>208</v>
      </c>
      <c r="B180">
        <v>0</v>
      </c>
      <c r="C180">
        <v>0</v>
      </c>
      <c r="D180">
        <v>0</v>
      </c>
      <c r="E180">
        <v>100</v>
      </c>
      <c r="G180">
        <v>0</v>
      </c>
      <c r="H180">
        <v>0</v>
      </c>
      <c r="I180">
        <v>0</v>
      </c>
      <c r="J180">
        <v>100</v>
      </c>
    </row>
    <row r="181" spans="1:10" x14ac:dyDescent="0.25">
      <c r="A181" t="s">
        <v>209</v>
      </c>
      <c r="B181">
        <v>0</v>
      </c>
      <c r="C181">
        <v>0</v>
      </c>
      <c r="D181">
        <v>0</v>
      </c>
      <c r="E181">
        <v>100</v>
      </c>
      <c r="G181">
        <v>0</v>
      </c>
      <c r="H181">
        <v>0</v>
      </c>
      <c r="I181">
        <v>0</v>
      </c>
      <c r="J181">
        <v>100</v>
      </c>
    </row>
    <row r="182" spans="1:10" x14ac:dyDescent="0.25">
      <c r="A182" t="s">
        <v>210</v>
      </c>
      <c r="B182">
        <v>0</v>
      </c>
      <c r="C182">
        <v>0</v>
      </c>
      <c r="D182">
        <v>0</v>
      </c>
      <c r="E182">
        <v>100</v>
      </c>
      <c r="G182">
        <v>0</v>
      </c>
      <c r="H182">
        <v>0</v>
      </c>
      <c r="I182">
        <v>0</v>
      </c>
      <c r="J182">
        <v>100</v>
      </c>
    </row>
    <row r="183" spans="1:10" x14ac:dyDescent="0.25">
      <c r="A183" t="s">
        <v>211</v>
      </c>
      <c r="B183">
        <v>0</v>
      </c>
      <c r="C183">
        <v>0</v>
      </c>
      <c r="D183">
        <v>0</v>
      </c>
      <c r="E183">
        <v>100</v>
      </c>
      <c r="G183">
        <v>0</v>
      </c>
      <c r="H183">
        <v>0</v>
      </c>
      <c r="I183">
        <v>0</v>
      </c>
      <c r="J183">
        <v>100</v>
      </c>
    </row>
    <row r="184" spans="1:10" x14ac:dyDescent="0.25">
      <c r="A184" t="s">
        <v>212</v>
      </c>
      <c r="B184">
        <v>0</v>
      </c>
      <c r="C184">
        <v>0</v>
      </c>
      <c r="D184">
        <v>0</v>
      </c>
      <c r="E184">
        <v>100</v>
      </c>
      <c r="G184">
        <v>0</v>
      </c>
      <c r="H184">
        <v>0</v>
      </c>
      <c r="I184">
        <v>0</v>
      </c>
      <c r="J184">
        <v>100</v>
      </c>
    </row>
    <row r="185" spans="1:10" x14ac:dyDescent="0.25">
      <c r="A185" t="s">
        <v>213</v>
      </c>
      <c r="B185">
        <v>0</v>
      </c>
      <c r="C185">
        <v>0</v>
      </c>
      <c r="D185">
        <v>0</v>
      </c>
      <c r="E185">
        <v>100</v>
      </c>
      <c r="G185">
        <v>0</v>
      </c>
      <c r="H185">
        <v>0</v>
      </c>
      <c r="I185">
        <v>0</v>
      </c>
      <c r="J185">
        <v>100</v>
      </c>
    </row>
    <row r="186" spans="1:10" x14ac:dyDescent="0.25">
      <c r="A186" t="s">
        <v>214</v>
      </c>
      <c r="B186">
        <v>0</v>
      </c>
      <c r="C186">
        <v>0</v>
      </c>
      <c r="D186">
        <v>0</v>
      </c>
      <c r="E186">
        <v>100</v>
      </c>
      <c r="G186">
        <v>0</v>
      </c>
      <c r="H186">
        <v>0</v>
      </c>
      <c r="I186">
        <v>0</v>
      </c>
      <c r="J186">
        <v>100</v>
      </c>
    </row>
    <row r="187" spans="1:10" x14ac:dyDescent="0.25">
      <c r="A187" t="s">
        <v>215</v>
      </c>
      <c r="B187">
        <v>0</v>
      </c>
      <c r="C187">
        <v>0</v>
      </c>
      <c r="D187">
        <v>0</v>
      </c>
      <c r="E187">
        <v>100</v>
      </c>
      <c r="G187">
        <v>0</v>
      </c>
      <c r="H187">
        <v>0</v>
      </c>
      <c r="I187">
        <v>0</v>
      </c>
      <c r="J187">
        <v>100</v>
      </c>
    </row>
    <row r="188" spans="1:10" x14ac:dyDescent="0.25">
      <c r="A188" t="s">
        <v>216</v>
      </c>
      <c r="B188">
        <v>0</v>
      </c>
      <c r="C188">
        <v>0</v>
      </c>
      <c r="D188">
        <v>0</v>
      </c>
      <c r="E188">
        <v>100</v>
      </c>
      <c r="G188">
        <v>0</v>
      </c>
      <c r="H188">
        <v>0</v>
      </c>
      <c r="I188">
        <v>0</v>
      </c>
      <c r="J188">
        <v>100</v>
      </c>
    </row>
    <row r="189" spans="1:10" x14ac:dyDescent="0.25">
      <c r="A189" t="s">
        <v>217</v>
      </c>
      <c r="B189">
        <v>0</v>
      </c>
      <c r="C189">
        <v>0</v>
      </c>
      <c r="D189">
        <v>0</v>
      </c>
      <c r="E189">
        <v>100</v>
      </c>
      <c r="G189">
        <v>0</v>
      </c>
      <c r="H189">
        <v>0</v>
      </c>
      <c r="I189">
        <v>0</v>
      </c>
      <c r="J189">
        <v>100</v>
      </c>
    </row>
    <row r="190" spans="1:10" x14ac:dyDescent="0.25">
      <c r="A190" t="s">
        <v>218</v>
      </c>
      <c r="B190">
        <v>0</v>
      </c>
      <c r="C190">
        <v>0</v>
      </c>
      <c r="D190">
        <v>0</v>
      </c>
      <c r="E190">
        <v>100</v>
      </c>
      <c r="G190">
        <v>0</v>
      </c>
      <c r="H190">
        <v>0</v>
      </c>
      <c r="I190">
        <v>0</v>
      </c>
      <c r="J190">
        <v>100</v>
      </c>
    </row>
    <row r="191" spans="1:10" x14ac:dyDescent="0.25">
      <c r="A191" t="s">
        <v>219</v>
      </c>
      <c r="B191">
        <v>0</v>
      </c>
      <c r="C191">
        <v>0</v>
      </c>
      <c r="D191">
        <v>0</v>
      </c>
      <c r="E191">
        <v>100</v>
      </c>
      <c r="G191">
        <v>0</v>
      </c>
      <c r="H191">
        <v>0</v>
      </c>
      <c r="I191">
        <v>0</v>
      </c>
      <c r="J191">
        <v>100</v>
      </c>
    </row>
    <row r="192" spans="1:10" x14ac:dyDescent="0.25">
      <c r="A192" t="s">
        <v>220</v>
      </c>
      <c r="B192">
        <v>0</v>
      </c>
      <c r="C192">
        <v>0</v>
      </c>
      <c r="D192">
        <v>0</v>
      </c>
      <c r="E192">
        <v>100</v>
      </c>
      <c r="G192">
        <v>0</v>
      </c>
      <c r="H192">
        <v>0</v>
      </c>
      <c r="I192">
        <v>0</v>
      </c>
      <c r="J192">
        <v>100</v>
      </c>
    </row>
    <row r="193" spans="1:10" x14ac:dyDescent="0.25">
      <c r="A193" t="s">
        <v>221</v>
      </c>
      <c r="B193">
        <v>0</v>
      </c>
      <c r="C193">
        <v>0</v>
      </c>
      <c r="D193">
        <v>0</v>
      </c>
      <c r="E193">
        <v>100</v>
      </c>
      <c r="G193">
        <v>0</v>
      </c>
      <c r="H193">
        <v>0</v>
      </c>
      <c r="I193">
        <v>0</v>
      </c>
      <c r="J193">
        <v>100</v>
      </c>
    </row>
    <row r="194" spans="1:10" x14ac:dyDescent="0.25">
      <c r="A194" t="s">
        <v>222</v>
      </c>
      <c r="B194">
        <v>0</v>
      </c>
      <c r="C194">
        <v>0</v>
      </c>
      <c r="D194">
        <v>0</v>
      </c>
      <c r="E194">
        <v>100</v>
      </c>
      <c r="G194">
        <v>0</v>
      </c>
      <c r="H194">
        <v>0</v>
      </c>
      <c r="I194">
        <v>0</v>
      </c>
      <c r="J194">
        <v>100</v>
      </c>
    </row>
    <row r="195" spans="1:10" x14ac:dyDescent="0.25">
      <c r="A195" t="s">
        <v>223</v>
      </c>
      <c r="B195">
        <v>0</v>
      </c>
      <c r="C195">
        <v>0</v>
      </c>
      <c r="D195">
        <v>0</v>
      </c>
      <c r="E195">
        <v>100</v>
      </c>
      <c r="G195">
        <v>0</v>
      </c>
      <c r="H195">
        <v>0</v>
      </c>
      <c r="I195">
        <v>0</v>
      </c>
      <c r="J195">
        <v>100</v>
      </c>
    </row>
    <row r="196" spans="1:10" x14ac:dyDescent="0.25">
      <c r="A196" t="s">
        <v>224</v>
      </c>
      <c r="B196">
        <v>0</v>
      </c>
      <c r="C196">
        <v>0</v>
      </c>
      <c r="D196">
        <v>0</v>
      </c>
      <c r="E196">
        <v>100</v>
      </c>
      <c r="G196">
        <v>0</v>
      </c>
      <c r="H196">
        <v>0</v>
      </c>
      <c r="I196">
        <v>0</v>
      </c>
      <c r="J196">
        <v>100</v>
      </c>
    </row>
    <row r="197" spans="1:10" x14ac:dyDescent="0.25">
      <c r="A197" t="s">
        <v>225</v>
      </c>
      <c r="B197">
        <v>0</v>
      </c>
      <c r="C197">
        <v>0</v>
      </c>
      <c r="D197">
        <v>0</v>
      </c>
      <c r="E197">
        <v>100</v>
      </c>
      <c r="G197">
        <v>0</v>
      </c>
      <c r="H197">
        <v>0</v>
      </c>
      <c r="I197">
        <v>0</v>
      </c>
      <c r="J197">
        <v>100</v>
      </c>
    </row>
    <row r="198" spans="1:10" x14ac:dyDescent="0.25">
      <c r="A198" t="s">
        <v>226</v>
      </c>
      <c r="B198">
        <v>0</v>
      </c>
      <c r="C198">
        <v>0</v>
      </c>
      <c r="D198">
        <v>0</v>
      </c>
      <c r="E198">
        <v>100</v>
      </c>
      <c r="G198">
        <v>0</v>
      </c>
      <c r="H198">
        <v>0</v>
      </c>
      <c r="I198">
        <v>0</v>
      </c>
      <c r="J198">
        <v>100</v>
      </c>
    </row>
    <row r="199" spans="1:10" x14ac:dyDescent="0.25">
      <c r="A199" t="s">
        <v>227</v>
      </c>
      <c r="B199">
        <v>0</v>
      </c>
      <c r="C199">
        <v>0</v>
      </c>
      <c r="D199">
        <v>0</v>
      </c>
      <c r="E199">
        <v>100</v>
      </c>
      <c r="G199">
        <v>0</v>
      </c>
      <c r="H199">
        <v>0</v>
      </c>
      <c r="I199">
        <v>0</v>
      </c>
      <c r="J199">
        <v>100</v>
      </c>
    </row>
    <row r="200" spans="1:10" x14ac:dyDescent="0.25">
      <c r="A200" t="s">
        <v>228</v>
      </c>
      <c r="B200">
        <v>0</v>
      </c>
      <c r="C200">
        <v>0</v>
      </c>
      <c r="D200">
        <v>0</v>
      </c>
      <c r="E200">
        <v>100</v>
      </c>
      <c r="G200">
        <v>0</v>
      </c>
      <c r="H200">
        <v>0</v>
      </c>
      <c r="I200">
        <v>0</v>
      </c>
      <c r="J200">
        <v>100</v>
      </c>
    </row>
    <row r="201" spans="1:10" x14ac:dyDescent="0.25">
      <c r="A201" t="s">
        <v>229</v>
      </c>
      <c r="B201">
        <v>0</v>
      </c>
      <c r="C201">
        <v>0</v>
      </c>
      <c r="D201">
        <v>0</v>
      </c>
      <c r="E201">
        <v>100</v>
      </c>
      <c r="G201">
        <v>0</v>
      </c>
      <c r="H201">
        <v>0</v>
      </c>
      <c r="I201">
        <v>0</v>
      </c>
      <c r="J201">
        <v>100</v>
      </c>
    </row>
    <row r="202" spans="1:10" x14ac:dyDescent="0.25">
      <c r="A202" t="s">
        <v>230</v>
      </c>
      <c r="B202">
        <v>0</v>
      </c>
      <c r="C202">
        <v>0</v>
      </c>
      <c r="D202">
        <v>0</v>
      </c>
      <c r="E202">
        <v>100</v>
      </c>
      <c r="G202">
        <v>0</v>
      </c>
      <c r="H202">
        <v>0</v>
      </c>
      <c r="I202">
        <v>0</v>
      </c>
      <c r="J202">
        <v>100</v>
      </c>
    </row>
    <row r="203" spans="1:10" x14ac:dyDescent="0.25">
      <c r="A203" t="s">
        <v>231</v>
      </c>
      <c r="B203">
        <v>0</v>
      </c>
      <c r="C203">
        <v>0</v>
      </c>
      <c r="D203">
        <v>0</v>
      </c>
      <c r="E203">
        <v>100</v>
      </c>
      <c r="G203">
        <v>0</v>
      </c>
      <c r="H203">
        <v>0</v>
      </c>
      <c r="I203">
        <v>0</v>
      </c>
      <c r="J203">
        <v>100</v>
      </c>
    </row>
    <row r="204" spans="1:10" x14ac:dyDescent="0.25">
      <c r="A204" t="s">
        <v>232</v>
      </c>
      <c r="B204">
        <v>0</v>
      </c>
      <c r="C204">
        <v>0</v>
      </c>
      <c r="D204">
        <v>0</v>
      </c>
      <c r="E204">
        <v>100</v>
      </c>
      <c r="G204">
        <v>0</v>
      </c>
      <c r="H204">
        <v>0</v>
      </c>
      <c r="I204">
        <v>0</v>
      </c>
      <c r="J204">
        <v>100</v>
      </c>
    </row>
    <row r="205" spans="1:10" x14ac:dyDescent="0.25">
      <c r="A205" t="s">
        <v>233</v>
      </c>
      <c r="B205">
        <v>0</v>
      </c>
      <c r="C205">
        <v>0</v>
      </c>
      <c r="D205">
        <v>0</v>
      </c>
      <c r="E205">
        <v>100</v>
      </c>
      <c r="G205">
        <v>0</v>
      </c>
      <c r="H205">
        <v>0</v>
      </c>
      <c r="I205">
        <v>0</v>
      </c>
      <c r="J205">
        <v>100</v>
      </c>
    </row>
    <row r="206" spans="1:10" x14ac:dyDescent="0.25">
      <c r="A206" t="s">
        <v>234</v>
      </c>
      <c r="B206">
        <v>0</v>
      </c>
      <c r="C206">
        <v>0</v>
      </c>
      <c r="D206">
        <v>0</v>
      </c>
      <c r="E206">
        <v>100</v>
      </c>
      <c r="G206">
        <v>0</v>
      </c>
      <c r="H206">
        <v>0</v>
      </c>
      <c r="I206">
        <v>0</v>
      </c>
      <c r="J206">
        <v>100</v>
      </c>
    </row>
    <row r="207" spans="1:10" x14ac:dyDescent="0.25">
      <c r="A207" t="s">
        <v>235</v>
      </c>
      <c r="B207">
        <v>0</v>
      </c>
      <c r="C207">
        <v>0</v>
      </c>
      <c r="D207">
        <v>0</v>
      </c>
      <c r="E207">
        <v>100</v>
      </c>
      <c r="G207">
        <v>0</v>
      </c>
      <c r="H207">
        <v>0</v>
      </c>
      <c r="I207">
        <v>0</v>
      </c>
      <c r="J207">
        <v>100</v>
      </c>
    </row>
    <row r="208" spans="1:10" x14ac:dyDescent="0.25">
      <c r="A208" t="s">
        <v>236</v>
      </c>
      <c r="B208">
        <v>0</v>
      </c>
      <c r="C208">
        <v>0</v>
      </c>
      <c r="D208">
        <v>0</v>
      </c>
      <c r="E208">
        <v>100</v>
      </c>
      <c r="G208">
        <v>0</v>
      </c>
      <c r="H208">
        <v>0</v>
      </c>
      <c r="I208">
        <v>0</v>
      </c>
      <c r="J208">
        <v>100</v>
      </c>
    </row>
    <row r="209" spans="1:10" x14ac:dyDescent="0.25">
      <c r="A209" t="s">
        <v>237</v>
      </c>
      <c r="B209">
        <v>0</v>
      </c>
      <c r="C209">
        <v>0</v>
      </c>
      <c r="D209">
        <v>0</v>
      </c>
      <c r="E209">
        <v>100</v>
      </c>
      <c r="G209">
        <v>0</v>
      </c>
      <c r="H209">
        <v>0</v>
      </c>
      <c r="I209">
        <v>0</v>
      </c>
      <c r="J209">
        <v>100</v>
      </c>
    </row>
    <row r="210" spans="1:10" x14ac:dyDescent="0.25">
      <c r="A210" t="s">
        <v>238</v>
      </c>
      <c r="B210">
        <v>0</v>
      </c>
      <c r="C210">
        <v>0</v>
      </c>
      <c r="D210">
        <v>0</v>
      </c>
      <c r="E210">
        <v>100</v>
      </c>
      <c r="G210">
        <v>0</v>
      </c>
      <c r="H210">
        <v>0</v>
      </c>
      <c r="I210">
        <v>0</v>
      </c>
      <c r="J210">
        <v>100</v>
      </c>
    </row>
    <row r="211" spans="1:10" x14ac:dyDescent="0.25">
      <c r="A211" t="s">
        <v>239</v>
      </c>
      <c r="B211">
        <v>0</v>
      </c>
      <c r="C211">
        <v>0</v>
      </c>
      <c r="D211">
        <v>0</v>
      </c>
      <c r="E211">
        <v>100</v>
      </c>
      <c r="G211">
        <v>0</v>
      </c>
      <c r="H211">
        <v>0</v>
      </c>
      <c r="I211">
        <v>0</v>
      </c>
      <c r="J211">
        <v>100</v>
      </c>
    </row>
    <row r="212" spans="1:10" x14ac:dyDescent="0.25">
      <c r="A212" t="s">
        <v>240</v>
      </c>
      <c r="B212">
        <v>0</v>
      </c>
      <c r="C212">
        <v>0</v>
      </c>
      <c r="D212">
        <v>0</v>
      </c>
      <c r="E212">
        <v>100</v>
      </c>
      <c r="G212">
        <v>0</v>
      </c>
      <c r="H212">
        <v>0</v>
      </c>
      <c r="I212">
        <v>0</v>
      </c>
      <c r="J212">
        <v>100</v>
      </c>
    </row>
    <row r="213" spans="1:10" x14ac:dyDescent="0.25">
      <c r="A213" t="s">
        <v>241</v>
      </c>
      <c r="B213">
        <v>0</v>
      </c>
      <c r="C213">
        <v>0</v>
      </c>
      <c r="D213">
        <v>0</v>
      </c>
      <c r="E213">
        <v>100</v>
      </c>
      <c r="G213">
        <v>0</v>
      </c>
      <c r="H213">
        <v>0</v>
      </c>
      <c r="I213">
        <v>0</v>
      </c>
      <c r="J213">
        <v>100</v>
      </c>
    </row>
    <row r="214" spans="1:10" x14ac:dyDescent="0.25">
      <c r="A214" t="s">
        <v>242</v>
      </c>
      <c r="B214">
        <v>0</v>
      </c>
      <c r="C214">
        <v>0</v>
      </c>
      <c r="D214">
        <v>0</v>
      </c>
      <c r="E214">
        <v>100</v>
      </c>
      <c r="G214">
        <v>0</v>
      </c>
      <c r="H214">
        <v>0</v>
      </c>
      <c r="I214">
        <v>0</v>
      </c>
      <c r="J214">
        <v>100</v>
      </c>
    </row>
    <row r="215" spans="1:10" x14ac:dyDescent="0.25">
      <c r="A215" t="s">
        <v>243</v>
      </c>
      <c r="B215">
        <v>0</v>
      </c>
      <c r="C215">
        <v>0</v>
      </c>
      <c r="D215">
        <v>0</v>
      </c>
      <c r="E215">
        <v>100</v>
      </c>
      <c r="G215">
        <v>0</v>
      </c>
      <c r="H215">
        <v>0</v>
      </c>
      <c r="I215">
        <v>0</v>
      </c>
      <c r="J215">
        <v>100</v>
      </c>
    </row>
    <row r="216" spans="1:10" x14ac:dyDescent="0.25">
      <c r="A216" t="s">
        <v>244</v>
      </c>
      <c r="B216">
        <v>0</v>
      </c>
      <c r="C216">
        <v>0</v>
      </c>
      <c r="D216">
        <v>0</v>
      </c>
      <c r="E216">
        <v>100</v>
      </c>
      <c r="G216">
        <v>0</v>
      </c>
      <c r="H216">
        <v>0</v>
      </c>
      <c r="I216">
        <v>0</v>
      </c>
      <c r="J216">
        <v>100</v>
      </c>
    </row>
    <row r="217" spans="1:10" x14ac:dyDescent="0.25">
      <c r="A217" t="s">
        <v>245</v>
      </c>
      <c r="B217">
        <v>0</v>
      </c>
      <c r="C217">
        <v>0</v>
      </c>
      <c r="D217">
        <v>0</v>
      </c>
      <c r="E217">
        <v>100</v>
      </c>
      <c r="G217">
        <v>0</v>
      </c>
      <c r="H217">
        <v>0</v>
      </c>
      <c r="I217">
        <v>0</v>
      </c>
      <c r="J217">
        <v>100</v>
      </c>
    </row>
    <row r="218" spans="1:10" x14ac:dyDescent="0.25">
      <c r="A218" t="s">
        <v>246</v>
      </c>
      <c r="B218">
        <v>0</v>
      </c>
      <c r="C218">
        <v>0</v>
      </c>
      <c r="D218">
        <v>0</v>
      </c>
      <c r="E218">
        <v>100</v>
      </c>
      <c r="G218">
        <v>0</v>
      </c>
      <c r="H218">
        <v>0</v>
      </c>
      <c r="I218">
        <v>0</v>
      </c>
      <c r="J218">
        <v>100</v>
      </c>
    </row>
    <row r="219" spans="1:10" x14ac:dyDescent="0.25">
      <c r="A219" t="s">
        <v>247</v>
      </c>
      <c r="B219">
        <v>0</v>
      </c>
      <c r="C219">
        <v>0</v>
      </c>
      <c r="D219">
        <v>0</v>
      </c>
      <c r="E219">
        <v>100</v>
      </c>
      <c r="G219">
        <v>0</v>
      </c>
      <c r="H219">
        <v>0</v>
      </c>
      <c r="I219">
        <v>0</v>
      </c>
      <c r="J219">
        <v>100</v>
      </c>
    </row>
    <row r="220" spans="1:10" x14ac:dyDescent="0.25">
      <c r="A220" t="s">
        <v>248</v>
      </c>
      <c r="B220">
        <v>0</v>
      </c>
      <c r="C220">
        <v>0</v>
      </c>
      <c r="D220">
        <v>0</v>
      </c>
      <c r="E220">
        <v>100</v>
      </c>
      <c r="G220">
        <v>0</v>
      </c>
      <c r="H220">
        <v>0</v>
      </c>
      <c r="I220">
        <v>0</v>
      </c>
      <c r="J220">
        <v>100</v>
      </c>
    </row>
    <row r="221" spans="1:10" x14ac:dyDescent="0.25">
      <c r="A221" t="s">
        <v>249</v>
      </c>
      <c r="B221">
        <v>0</v>
      </c>
      <c r="C221">
        <v>0</v>
      </c>
      <c r="D221">
        <v>0</v>
      </c>
      <c r="E221">
        <v>100</v>
      </c>
      <c r="G221">
        <v>0</v>
      </c>
      <c r="H221">
        <v>0</v>
      </c>
      <c r="I221">
        <v>0</v>
      </c>
      <c r="J221">
        <v>100</v>
      </c>
    </row>
    <row r="222" spans="1:10" x14ac:dyDescent="0.25">
      <c r="A222" t="s">
        <v>250</v>
      </c>
      <c r="B222">
        <v>0</v>
      </c>
      <c r="C222">
        <v>0</v>
      </c>
      <c r="D222">
        <v>0</v>
      </c>
      <c r="E222">
        <v>100</v>
      </c>
      <c r="G222">
        <v>0</v>
      </c>
      <c r="H222">
        <v>0</v>
      </c>
      <c r="I222">
        <v>0</v>
      </c>
      <c r="J222">
        <v>100</v>
      </c>
    </row>
    <row r="223" spans="1:10" x14ac:dyDescent="0.25">
      <c r="A223" t="s">
        <v>251</v>
      </c>
      <c r="B223">
        <v>0</v>
      </c>
      <c r="C223">
        <v>0</v>
      </c>
      <c r="D223">
        <v>0</v>
      </c>
      <c r="E223">
        <v>100</v>
      </c>
      <c r="G223">
        <v>0</v>
      </c>
      <c r="H223">
        <v>0</v>
      </c>
      <c r="I223">
        <v>0</v>
      </c>
      <c r="J223">
        <v>100</v>
      </c>
    </row>
    <row r="224" spans="1:10" x14ac:dyDescent="0.25">
      <c r="A224" t="s">
        <v>252</v>
      </c>
      <c r="B224">
        <v>0</v>
      </c>
      <c r="C224">
        <v>0</v>
      </c>
      <c r="D224">
        <v>0</v>
      </c>
      <c r="E224">
        <v>100</v>
      </c>
      <c r="G224">
        <v>0</v>
      </c>
      <c r="H224">
        <v>0</v>
      </c>
      <c r="I224">
        <v>0</v>
      </c>
      <c r="J224">
        <v>100</v>
      </c>
    </row>
    <row r="225" spans="1:10" x14ac:dyDescent="0.25">
      <c r="A225" t="s">
        <v>253</v>
      </c>
      <c r="B225">
        <v>0</v>
      </c>
      <c r="C225">
        <v>0</v>
      </c>
      <c r="D225">
        <v>0</v>
      </c>
      <c r="E225">
        <v>100</v>
      </c>
      <c r="G225">
        <v>0</v>
      </c>
      <c r="H225">
        <v>0</v>
      </c>
      <c r="I225">
        <v>0</v>
      </c>
      <c r="J225">
        <v>100</v>
      </c>
    </row>
    <row r="226" spans="1:10" x14ac:dyDescent="0.25">
      <c r="A226" t="s">
        <v>254</v>
      </c>
      <c r="B226">
        <v>0</v>
      </c>
      <c r="C226">
        <v>0</v>
      </c>
      <c r="D226">
        <v>0</v>
      </c>
      <c r="E226">
        <v>100</v>
      </c>
      <c r="G226">
        <v>0</v>
      </c>
      <c r="H226">
        <v>0</v>
      </c>
      <c r="I226">
        <v>0</v>
      </c>
      <c r="J226">
        <v>100</v>
      </c>
    </row>
    <row r="227" spans="1:10" x14ac:dyDescent="0.25">
      <c r="A227" t="s">
        <v>255</v>
      </c>
      <c r="B227">
        <v>0</v>
      </c>
      <c r="C227">
        <v>0</v>
      </c>
      <c r="D227">
        <v>0</v>
      </c>
      <c r="E227">
        <v>100</v>
      </c>
      <c r="G227">
        <v>0</v>
      </c>
      <c r="H227">
        <v>0</v>
      </c>
      <c r="I227">
        <v>0</v>
      </c>
      <c r="J227">
        <v>100</v>
      </c>
    </row>
    <row r="228" spans="1:10" x14ac:dyDescent="0.25">
      <c r="A228" t="s">
        <v>256</v>
      </c>
      <c r="B228">
        <v>0</v>
      </c>
      <c r="C228">
        <v>0</v>
      </c>
      <c r="D228">
        <v>0</v>
      </c>
      <c r="E228">
        <v>100</v>
      </c>
      <c r="G228">
        <v>0</v>
      </c>
      <c r="H228">
        <v>0</v>
      </c>
      <c r="I228">
        <v>0</v>
      </c>
      <c r="J228">
        <v>100</v>
      </c>
    </row>
    <row r="229" spans="1:10" x14ac:dyDescent="0.25">
      <c r="A229" t="s">
        <v>257</v>
      </c>
      <c r="B229">
        <v>0</v>
      </c>
      <c r="C229">
        <v>0</v>
      </c>
      <c r="D229">
        <v>0</v>
      </c>
      <c r="E229">
        <v>100</v>
      </c>
      <c r="G229">
        <v>0</v>
      </c>
      <c r="H229">
        <v>0</v>
      </c>
      <c r="I229">
        <v>0</v>
      </c>
      <c r="J229">
        <v>100</v>
      </c>
    </row>
    <row r="230" spans="1:10" x14ac:dyDescent="0.25">
      <c r="A230" t="s">
        <v>258</v>
      </c>
      <c r="B230">
        <v>0</v>
      </c>
      <c r="C230">
        <v>0</v>
      </c>
      <c r="D230">
        <v>0</v>
      </c>
      <c r="E230">
        <v>100</v>
      </c>
      <c r="G230">
        <v>0</v>
      </c>
      <c r="H230">
        <v>0</v>
      </c>
      <c r="I230">
        <v>0</v>
      </c>
      <c r="J230">
        <v>100</v>
      </c>
    </row>
    <row r="231" spans="1:10" x14ac:dyDescent="0.25">
      <c r="A231" t="s">
        <v>259</v>
      </c>
      <c r="B231">
        <v>0</v>
      </c>
      <c r="C231">
        <v>0</v>
      </c>
      <c r="D231">
        <v>0</v>
      </c>
      <c r="E231">
        <v>100</v>
      </c>
      <c r="G231">
        <v>0</v>
      </c>
      <c r="H231">
        <v>0</v>
      </c>
      <c r="I231">
        <v>0</v>
      </c>
      <c r="J231">
        <v>100</v>
      </c>
    </row>
    <row r="232" spans="1:10" x14ac:dyDescent="0.25">
      <c r="A232" t="s">
        <v>260</v>
      </c>
      <c r="B232">
        <v>0</v>
      </c>
      <c r="C232">
        <v>0</v>
      </c>
      <c r="D232">
        <v>0</v>
      </c>
      <c r="E232">
        <v>100</v>
      </c>
      <c r="G232">
        <v>0</v>
      </c>
      <c r="H232">
        <v>0</v>
      </c>
      <c r="I232">
        <v>0</v>
      </c>
      <c r="J232">
        <v>100</v>
      </c>
    </row>
    <row r="233" spans="1:10" x14ac:dyDescent="0.25">
      <c r="A233" t="s">
        <v>261</v>
      </c>
      <c r="B233">
        <v>0</v>
      </c>
      <c r="C233">
        <v>0</v>
      </c>
      <c r="D233">
        <v>0</v>
      </c>
      <c r="E233">
        <v>100</v>
      </c>
      <c r="G233">
        <v>0</v>
      </c>
      <c r="H233">
        <v>0</v>
      </c>
      <c r="I233">
        <v>0</v>
      </c>
      <c r="J233">
        <v>100</v>
      </c>
    </row>
    <row r="234" spans="1:10" x14ac:dyDescent="0.25">
      <c r="A234" t="s">
        <v>262</v>
      </c>
      <c r="B234">
        <v>0</v>
      </c>
      <c r="C234">
        <v>0</v>
      </c>
      <c r="D234">
        <v>0</v>
      </c>
      <c r="E234">
        <v>100</v>
      </c>
      <c r="G234">
        <v>0</v>
      </c>
      <c r="H234">
        <v>0</v>
      </c>
      <c r="I234">
        <v>0</v>
      </c>
      <c r="J234">
        <v>100</v>
      </c>
    </row>
    <row r="235" spans="1:10" x14ac:dyDescent="0.25">
      <c r="A235" t="s">
        <v>263</v>
      </c>
      <c r="B235">
        <v>0</v>
      </c>
      <c r="C235">
        <v>0</v>
      </c>
      <c r="D235">
        <v>0</v>
      </c>
      <c r="E235">
        <v>100</v>
      </c>
      <c r="G235">
        <v>0</v>
      </c>
      <c r="H235">
        <v>0</v>
      </c>
      <c r="I235">
        <v>0</v>
      </c>
      <c r="J235">
        <v>100</v>
      </c>
    </row>
    <row r="236" spans="1:10" x14ac:dyDescent="0.25">
      <c r="A236" t="s">
        <v>264</v>
      </c>
      <c r="B236">
        <v>0</v>
      </c>
      <c r="C236">
        <v>0</v>
      </c>
      <c r="D236">
        <v>0</v>
      </c>
      <c r="E236">
        <v>100</v>
      </c>
      <c r="G236">
        <v>0</v>
      </c>
      <c r="H236">
        <v>0</v>
      </c>
      <c r="I236">
        <v>0</v>
      </c>
      <c r="J236">
        <v>100</v>
      </c>
    </row>
    <row r="237" spans="1:10" x14ac:dyDescent="0.25">
      <c r="A237" t="s">
        <v>265</v>
      </c>
      <c r="B237">
        <v>0</v>
      </c>
      <c r="C237">
        <v>0</v>
      </c>
      <c r="D237">
        <v>0</v>
      </c>
      <c r="E237">
        <v>100</v>
      </c>
      <c r="G237">
        <v>0</v>
      </c>
      <c r="H237">
        <v>0</v>
      </c>
      <c r="I237">
        <v>0</v>
      </c>
      <c r="J237">
        <v>100</v>
      </c>
    </row>
    <row r="238" spans="1:10" x14ac:dyDescent="0.25">
      <c r="A238" t="s">
        <v>266</v>
      </c>
      <c r="B238">
        <v>0</v>
      </c>
      <c r="C238">
        <v>0</v>
      </c>
      <c r="D238">
        <v>0</v>
      </c>
      <c r="E238">
        <v>100</v>
      </c>
      <c r="G238">
        <v>0</v>
      </c>
      <c r="H238">
        <v>0</v>
      </c>
      <c r="I238">
        <v>0</v>
      </c>
      <c r="J238">
        <v>100</v>
      </c>
    </row>
    <row r="239" spans="1:10" x14ac:dyDescent="0.25">
      <c r="A239" t="s">
        <v>267</v>
      </c>
      <c r="B239">
        <v>0</v>
      </c>
      <c r="C239">
        <v>0</v>
      </c>
      <c r="D239">
        <v>0</v>
      </c>
      <c r="E239">
        <v>100</v>
      </c>
      <c r="G239">
        <v>0</v>
      </c>
      <c r="H239">
        <v>0</v>
      </c>
      <c r="I239">
        <v>0</v>
      </c>
      <c r="J239">
        <v>100</v>
      </c>
    </row>
    <row r="240" spans="1:10" x14ac:dyDescent="0.25">
      <c r="A240" t="s">
        <v>268</v>
      </c>
      <c r="B240">
        <v>0</v>
      </c>
      <c r="C240">
        <v>0</v>
      </c>
      <c r="D240">
        <v>0</v>
      </c>
      <c r="E240">
        <v>100</v>
      </c>
      <c r="G240">
        <v>0</v>
      </c>
      <c r="H240">
        <v>0</v>
      </c>
      <c r="I240">
        <v>0</v>
      </c>
      <c r="J240">
        <v>100</v>
      </c>
    </row>
    <row r="241" spans="1:10" x14ac:dyDescent="0.25">
      <c r="A241" t="s">
        <v>269</v>
      </c>
      <c r="B241">
        <v>0</v>
      </c>
      <c r="C241">
        <v>0</v>
      </c>
      <c r="D241">
        <v>0</v>
      </c>
      <c r="E241">
        <v>100</v>
      </c>
      <c r="G241">
        <v>0</v>
      </c>
      <c r="H241">
        <v>0</v>
      </c>
      <c r="I241">
        <v>0</v>
      </c>
      <c r="J241">
        <v>100</v>
      </c>
    </row>
    <row r="242" spans="1:10" x14ac:dyDescent="0.25">
      <c r="A242" t="s">
        <v>270</v>
      </c>
      <c r="B242">
        <v>0</v>
      </c>
      <c r="C242">
        <v>0</v>
      </c>
      <c r="D242">
        <v>0</v>
      </c>
      <c r="E242">
        <v>100</v>
      </c>
      <c r="G242">
        <v>0</v>
      </c>
      <c r="H242">
        <v>0</v>
      </c>
      <c r="I242">
        <v>0</v>
      </c>
      <c r="J242">
        <v>100</v>
      </c>
    </row>
    <row r="243" spans="1:10" x14ac:dyDescent="0.25">
      <c r="A243" t="s">
        <v>271</v>
      </c>
      <c r="B243">
        <v>0</v>
      </c>
      <c r="C243">
        <v>0</v>
      </c>
      <c r="D243">
        <v>0</v>
      </c>
      <c r="E243">
        <v>100</v>
      </c>
      <c r="G243">
        <v>0</v>
      </c>
      <c r="H243">
        <v>0</v>
      </c>
      <c r="I243">
        <v>0</v>
      </c>
      <c r="J243">
        <v>100</v>
      </c>
    </row>
  </sheetData>
  <mergeCells count="2">
    <mergeCell ref="C1:F1"/>
    <mergeCell ref="H1:K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"/>
  <sheetViews>
    <sheetView topLeftCell="A3" zoomScaleNormal="100" workbookViewId="0">
      <selection activeCell="W21" sqref="W21"/>
    </sheetView>
  </sheetViews>
  <sheetFormatPr defaultRowHeight="15" x14ac:dyDescent="0.25"/>
  <cols>
    <col min="1" max="1" width="8.5703125"/>
    <col min="3" max="3" width="10.85546875"/>
    <col min="4" max="4" width="13.28515625" style="3" bestFit="1" customWidth="1"/>
    <col min="5" max="5" width="16.140625"/>
    <col min="8" max="8" width="11.28515625" bestFit="1" customWidth="1"/>
    <col min="9" max="9" width="13.28515625" bestFit="1" customWidth="1"/>
  </cols>
  <sheetData>
    <row r="1" spans="1:10" x14ac:dyDescent="0.25">
      <c r="B1" s="9" t="s">
        <v>16</v>
      </c>
      <c r="C1" s="9"/>
      <c r="D1" s="9"/>
      <c r="E1" s="9"/>
      <c r="G1" s="9" t="s">
        <v>17</v>
      </c>
      <c r="H1" s="9"/>
      <c r="I1" s="9"/>
      <c r="J1" s="9"/>
    </row>
    <row r="2" spans="1:10" x14ac:dyDescent="0.25">
      <c r="A2" t="s">
        <v>12</v>
      </c>
      <c r="B2" t="s">
        <v>22</v>
      </c>
      <c r="C2" t="s">
        <v>15</v>
      </c>
      <c r="D2" s="3" t="s">
        <v>23</v>
      </c>
      <c r="E2" t="s">
        <v>14</v>
      </c>
      <c r="G2" t="s">
        <v>22</v>
      </c>
      <c r="H2" t="s">
        <v>15</v>
      </c>
      <c r="I2" s="3" t="s">
        <v>23</v>
      </c>
      <c r="J2" t="s">
        <v>14</v>
      </c>
    </row>
    <row r="3" spans="1:10" x14ac:dyDescent="0.25">
      <c r="A3" t="s">
        <v>30</v>
      </c>
      <c r="B3">
        <v>200</v>
      </c>
      <c r="C3">
        <v>0</v>
      </c>
      <c r="D3">
        <v>840.5</v>
      </c>
      <c r="E3">
        <v>214</v>
      </c>
      <c r="G3">
        <v>200</v>
      </c>
      <c r="H3" s="4">
        <v>0</v>
      </c>
      <c r="I3">
        <v>840.5</v>
      </c>
      <c r="J3">
        <v>214</v>
      </c>
    </row>
    <row r="4" spans="1:10" x14ac:dyDescent="0.25">
      <c r="A4" t="s">
        <v>32</v>
      </c>
      <c r="B4">
        <v>200.00416096500399</v>
      </c>
      <c r="C4" s="7">
        <v>1.8027244793918499E-5</v>
      </c>
      <c r="D4">
        <v>841.22000745739899</v>
      </c>
      <c r="E4">
        <v>214.01362618200901</v>
      </c>
      <c r="G4">
        <v>200.00389999999999</v>
      </c>
      <c r="H4" s="4">
        <v>0</v>
      </c>
      <c r="I4">
        <v>841.22000690000004</v>
      </c>
      <c r="J4">
        <v>214.0136</v>
      </c>
    </row>
    <row r="5" spans="1:10" x14ac:dyDescent="0.25">
      <c r="A5" t="s">
        <v>33</v>
      </c>
      <c r="B5">
        <v>200.0324890926</v>
      </c>
      <c r="C5" s="7">
        <v>1.80544993695755E-5</v>
      </c>
      <c r="D5">
        <v>841.94007336249297</v>
      </c>
      <c r="E5">
        <v>214.02725347014501</v>
      </c>
      <c r="G5">
        <v>200.01660000000001</v>
      </c>
      <c r="H5" s="4">
        <v>0</v>
      </c>
      <c r="I5">
        <v>841.94004380000001</v>
      </c>
      <c r="J5">
        <v>214.0273</v>
      </c>
    </row>
    <row r="6" spans="1:10" x14ac:dyDescent="0.25">
      <c r="A6" t="s">
        <v>34</v>
      </c>
      <c r="B6">
        <v>200.11536686592001</v>
      </c>
      <c r="C6" s="7">
        <v>1.8081761520217499E-5</v>
      </c>
      <c r="D6">
        <v>842.66033943805598</v>
      </c>
      <c r="E6">
        <v>214.04088454651799</v>
      </c>
      <c r="G6">
        <v>200.0488</v>
      </c>
      <c r="H6" s="4">
        <v>0</v>
      </c>
      <c r="I6">
        <v>842.66016130000003</v>
      </c>
      <c r="J6">
        <v>214.04089999999999</v>
      </c>
    </row>
    <row r="7" spans="1:10" x14ac:dyDescent="0.25">
      <c r="A7" t="s">
        <v>35</v>
      </c>
      <c r="B7">
        <v>200.28257374039299</v>
      </c>
      <c r="C7" s="7">
        <v>1.8109040706548699E-5</v>
      </c>
      <c r="D7">
        <v>843.38105566596903</v>
      </c>
      <c r="E7">
        <v>214.05452414205001</v>
      </c>
      <c r="G7">
        <v>200.12270000000001</v>
      </c>
      <c r="H7" s="4">
        <v>0</v>
      </c>
      <c r="I7">
        <v>843.38046989999998</v>
      </c>
      <c r="J7">
        <v>214.05449999999999</v>
      </c>
    </row>
    <row r="8" spans="1:10" x14ac:dyDescent="0.25">
      <c r="A8" t="s">
        <v>36</v>
      </c>
      <c r="B8">
        <v>200.57045371514999</v>
      </c>
      <c r="C8" s="7">
        <v>1.8136350894158999E-5</v>
      </c>
      <c r="D8">
        <v>844.10259105017803</v>
      </c>
      <c r="E8">
        <v>214.06817924016201</v>
      </c>
      <c r="G8">
        <v>200.2646</v>
      </c>
      <c r="H8" s="4">
        <v>0</v>
      </c>
      <c r="I8">
        <v>844.10116700000003</v>
      </c>
      <c r="J8">
        <v>214.06819999999999</v>
      </c>
    </row>
    <row r="9" spans="1:10" x14ac:dyDescent="0.25">
      <c r="A9" t="s">
        <v>37</v>
      </c>
      <c r="B9">
        <v>201.01206578247201</v>
      </c>
      <c r="C9" s="7">
        <v>1.8163710777019698E-5</v>
      </c>
      <c r="D9">
        <v>844.82543952010303</v>
      </c>
      <c r="E9">
        <v>214.081859188495</v>
      </c>
      <c r="G9">
        <v>200.4982</v>
      </c>
      <c r="H9" s="4">
        <v>0</v>
      </c>
      <c r="I9">
        <v>844.82253989999992</v>
      </c>
      <c r="J9">
        <v>214.08179999999999</v>
      </c>
    </row>
    <row r="10" spans="1:10" x14ac:dyDescent="0.25">
      <c r="A10" t="s">
        <v>38</v>
      </c>
      <c r="B10">
        <v>201.60644826978199</v>
      </c>
      <c r="C10" s="7">
        <v>1.8191141236596101E-5</v>
      </c>
      <c r="D10">
        <v>845.55015278010796</v>
      </c>
      <c r="E10">
        <v>214.095574428086</v>
      </c>
      <c r="G10">
        <v>200.8477</v>
      </c>
      <c r="H10" s="4">
        <v>0</v>
      </c>
      <c r="I10">
        <v>845.5449625</v>
      </c>
      <c r="J10">
        <v>214.09549999999999</v>
      </c>
    </row>
    <row r="11" spans="1:10" x14ac:dyDescent="0.25">
      <c r="A11" t="s">
        <v>39</v>
      </c>
      <c r="B11">
        <v>202.323456933241</v>
      </c>
      <c r="C11" s="7">
        <v>1.8218661036293799E-5</v>
      </c>
      <c r="D11">
        <v>846.27722654381705</v>
      </c>
      <c r="E11">
        <v>214.10933434034399</v>
      </c>
      <c r="G11">
        <v>201.32480000000001</v>
      </c>
      <c r="H11" s="4">
        <v>0</v>
      </c>
      <c r="I11">
        <v>846.26887299999999</v>
      </c>
      <c r="J11">
        <v>214.10919999999999</v>
      </c>
    </row>
    <row r="12" spans="1:10" x14ac:dyDescent="0.25">
      <c r="A12" t="s">
        <v>40</v>
      </c>
      <c r="B12">
        <v>203.11829599051501</v>
      </c>
      <c r="C12" s="7">
        <v>1.8246283834691002E-5</v>
      </c>
      <c r="D12">
        <v>847.00702163339497</v>
      </c>
      <c r="E12">
        <v>214.123145753849</v>
      </c>
      <c r="G12">
        <v>201.9221</v>
      </c>
      <c r="H12" s="4">
        <v>0</v>
      </c>
      <c r="I12">
        <v>846.99471719999997</v>
      </c>
      <c r="J12">
        <v>214.12289999999999</v>
      </c>
    </row>
    <row r="13" spans="1:10" x14ac:dyDescent="0.25">
      <c r="A13" t="s">
        <v>41</v>
      </c>
      <c r="B13">
        <v>203.947535196394</v>
      </c>
      <c r="C13" s="7">
        <v>1.8274017279749E-5</v>
      </c>
      <c r="D13">
        <v>847.73974006386698</v>
      </c>
      <c r="E13">
        <v>214.13701249174599</v>
      </c>
      <c r="G13">
        <v>202.61320000000001</v>
      </c>
      <c r="H13" s="4">
        <v>0</v>
      </c>
      <c r="I13">
        <v>847.72288070000002</v>
      </c>
      <c r="J13">
        <v>214.13669999999999</v>
      </c>
    </row>
    <row r="14" spans="1:10" x14ac:dyDescent="0.25">
      <c r="A14" t="s">
        <v>42</v>
      </c>
      <c r="B14">
        <v>204.76824683083601</v>
      </c>
      <c r="C14" s="7">
        <v>1.8301863135798701E-5</v>
      </c>
      <c r="D14">
        <v>848.47542840567496</v>
      </c>
      <c r="E14">
        <v>214.15093543538299</v>
      </c>
      <c r="G14">
        <v>203.36539999999999</v>
      </c>
      <c r="H14" s="4">
        <v>0</v>
      </c>
      <c r="I14">
        <v>848.45364219999999</v>
      </c>
      <c r="J14">
        <v>214.15049999999999</v>
      </c>
    </row>
    <row r="15" spans="1:10" x14ac:dyDescent="0.25">
      <c r="A15" t="s">
        <v>43</v>
      </c>
      <c r="B15">
        <v>205.547241608923</v>
      </c>
      <c r="C15" s="7">
        <v>1.8329817981124099E-5</v>
      </c>
      <c r="D15">
        <v>849.21399621902401</v>
      </c>
      <c r="E15">
        <v>214.164912873183</v>
      </c>
      <c r="G15">
        <v>204.14250000000001</v>
      </c>
      <c r="H15" s="4">
        <v>0</v>
      </c>
      <c r="I15">
        <v>849.18715639999994</v>
      </c>
      <c r="J15">
        <v>214.1644</v>
      </c>
    </row>
    <row r="16" spans="1:10" x14ac:dyDescent="0.25">
      <c r="A16" t="s">
        <v>44</v>
      </c>
      <c r="B16">
        <v>206.261220007996</v>
      </c>
      <c r="C16" s="7">
        <v>1.83578745450311E-5</v>
      </c>
      <c r="D16">
        <v>849.95525138393305</v>
      </c>
      <c r="E16">
        <v>214.17894116926399</v>
      </c>
      <c r="G16">
        <v>204.9084</v>
      </c>
      <c r="H16" s="4">
        <v>0</v>
      </c>
      <c r="I16">
        <v>849.92344819999994</v>
      </c>
      <c r="J16">
        <v>214.17830000000001</v>
      </c>
    </row>
    <row r="17" spans="1:10" x14ac:dyDescent="0.25">
      <c r="A17" t="s">
        <v>45</v>
      </c>
      <c r="B17">
        <v>206.88755764866701</v>
      </c>
      <c r="C17" s="7">
        <v>1.8386022427834E-5</v>
      </c>
      <c r="D17">
        <v>850.69891911774596</v>
      </c>
      <c r="E17">
        <v>214.193015123348</v>
      </c>
      <c r="G17">
        <v>205.63499999999999</v>
      </c>
      <c r="H17" s="4">
        <v>0</v>
      </c>
      <c r="I17">
        <v>850.66242630000011</v>
      </c>
      <c r="J17">
        <v>214.19229999999999</v>
      </c>
    </row>
    <row r="18" spans="1:10" x14ac:dyDescent="0.25">
      <c r="A18" t="s">
        <v>46</v>
      </c>
      <c r="B18">
        <v>207.41385713347299</v>
      </c>
      <c r="C18" s="7">
        <v>1.8414248843583601E-5</v>
      </c>
      <c r="D18">
        <v>851.44466159816704</v>
      </c>
      <c r="E18">
        <v>214.20712834213001</v>
      </c>
      <c r="G18">
        <v>206.30170000000001</v>
      </c>
      <c r="H18" s="4">
        <v>0</v>
      </c>
      <c r="I18">
        <v>851.40391220000004</v>
      </c>
      <c r="J18">
        <v>214.2064</v>
      </c>
    </row>
    <row r="19" spans="1:10" x14ac:dyDescent="0.25">
      <c r="A19" t="s">
        <v>47</v>
      </c>
      <c r="B19">
        <v>207.85035320935401</v>
      </c>
      <c r="C19" s="7">
        <v>1.8442540858379798E-5</v>
      </c>
      <c r="D19">
        <v>852.19213711047996</v>
      </c>
      <c r="E19">
        <v>214.221274358638</v>
      </c>
      <c r="G19">
        <v>206.89099999999999</v>
      </c>
      <c r="H19" s="4">
        <v>0</v>
      </c>
      <c r="I19">
        <v>852.14765899999998</v>
      </c>
      <c r="J19">
        <v>214.22040000000001</v>
      </c>
    </row>
    <row r="20" spans="1:10" x14ac:dyDescent="0.25">
      <c r="A20" t="s">
        <v>48</v>
      </c>
      <c r="B20">
        <v>208.211503934191</v>
      </c>
      <c r="C20" s="7">
        <v>1.84708872201383E-5</v>
      </c>
      <c r="D20">
        <v>852.94104838696398</v>
      </c>
      <c r="E20">
        <v>214.23544754706501</v>
      </c>
      <c r="G20">
        <v>207.39789999999999</v>
      </c>
      <c r="H20" s="4">
        <v>0</v>
      </c>
      <c r="I20">
        <v>852.89337890000002</v>
      </c>
      <c r="J20">
        <v>214.2345</v>
      </c>
    </row>
    <row r="21" spans="1:10" x14ac:dyDescent="0.25">
      <c r="A21" t="s">
        <v>49</v>
      </c>
      <c r="B21">
        <v>208.510316229072</v>
      </c>
      <c r="C21" s="7">
        <v>1.8499278547909199E-5</v>
      </c>
      <c r="D21">
        <v>853.69114759665399</v>
      </c>
      <c r="E21">
        <v>214.249643217196</v>
      </c>
      <c r="G21">
        <v>207.82740000000001</v>
      </c>
      <c r="H21" s="4">
        <v>0</v>
      </c>
      <c r="I21">
        <v>853.64078440000003</v>
      </c>
      <c r="J21">
        <v>214.24870000000001</v>
      </c>
    </row>
    <row r="22" spans="1:10" x14ac:dyDescent="0.25">
      <c r="A22" t="s">
        <v>50</v>
      </c>
      <c r="B22">
        <v>208.758342249279</v>
      </c>
      <c r="C22" s="7">
        <v>1.85277071340251E-5</v>
      </c>
      <c r="D22">
        <v>854.44223111525503</v>
      </c>
      <c r="E22">
        <v>214.26385751542799</v>
      </c>
      <c r="G22">
        <v>208.1876</v>
      </c>
      <c r="H22" s="4">
        <v>0</v>
      </c>
      <c r="I22">
        <v>854.3896115</v>
      </c>
      <c r="J22">
        <v>214.2629</v>
      </c>
    </row>
    <row r="23" spans="1:10" x14ac:dyDescent="0.25">
      <c r="A23" t="s">
        <v>51</v>
      </c>
      <c r="B23">
        <v>208.964584277977</v>
      </c>
      <c r="C23" s="7">
        <v>1.8556166671263101E-5</v>
      </c>
      <c r="D23">
        <v>855.19413231621695</v>
      </c>
      <c r="E23">
        <v>214.278087288346</v>
      </c>
      <c r="G23">
        <v>208.48820000000001</v>
      </c>
      <c r="H23" s="4">
        <v>0</v>
      </c>
      <c r="I23">
        <v>855.13962779999997</v>
      </c>
      <c r="J23">
        <v>214.27709999999999</v>
      </c>
    </row>
    <row r="24" spans="1:10" x14ac:dyDescent="0.25">
      <c r="A24" t="s">
        <v>52</v>
      </c>
      <c r="B24">
        <v>209.134763272236</v>
      </c>
      <c r="C24" s="7">
        <v>1.8584651855612301E-5</v>
      </c>
      <c r="D24">
        <v>855.94671107493298</v>
      </c>
      <c r="E24">
        <v>214.29232988408199</v>
      </c>
      <c r="G24">
        <v>208.73859999999999</v>
      </c>
      <c r="H24" s="4">
        <v>0</v>
      </c>
      <c r="I24">
        <v>855.89063590000001</v>
      </c>
      <c r="J24">
        <v>214.29130000000001</v>
      </c>
    </row>
    <row r="25" spans="1:10" x14ac:dyDescent="0.25">
      <c r="A25" t="s">
        <v>53</v>
      </c>
      <c r="B25">
        <v>209.27491347821899</v>
      </c>
      <c r="C25" s="7">
        <v>1.8613158184004001E-5</v>
      </c>
      <c r="D25">
        <v>856.69984842620795</v>
      </c>
      <c r="E25">
        <v>214.306583051215</v>
      </c>
      <c r="G25">
        <v>208.94669999999999</v>
      </c>
      <c r="H25" s="4">
        <v>0</v>
      </c>
      <c r="I25">
        <v>856.64246939999998</v>
      </c>
      <c r="J25">
        <v>214.30549999999999</v>
      </c>
    </row>
    <row r="26" spans="1:10" x14ac:dyDescent="0.25">
      <c r="A26" t="s">
        <v>54</v>
      </c>
      <c r="B26">
        <v>209.39088338612399</v>
      </c>
      <c r="C26" s="7">
        <v>1.86416819629274E-5</v>
      </c>
      <c r="D26">
        <v>857.45344679342202</v>
      </c>
      <c r="E26">
        <v>214.32084494310001</v>
      </c>
      <c r="G26">
        <v>209.1189</v>
      </c>
      <c r="H26" s="4">
        <v>0</v>
      </c>
      <c r="I26">
        <v>857.39498750000007</v>
      </c>
      <c r="J26">
        <v>214.31970000000001</v>
      </c>
    </row>
    <row r="27" spans="1:10" x14ac:dyDescent="0.25">
      <c r="A27" t="s">
        <v>55</v>
      </c>
      <c r="B27">
        <v>209.48669648495201</v>
      </c>
      <c r="C27" s="7">
        <v>1.86702201715042E-5</v>
      </c>
      <c r="D27">
        <v>858.20742636991395</v>
      </c>
      <c r="E27">
        <v>214.33511404939199</v>
      </c>
      <c r="G27">
        <v>209.26140000000001</v>
      </c>
      <c r="H27" s="4">
        <v>0</v>
      </c>
      <c r="I27">
        <v>858.14807200000007</v>
      </c>
      <c r="J27">
        <v>214.334</v>
      </c>
    </row>
    <row r="28" spans="1:10" x14ac:dyDescent="0.25">
      <c r="A28" t="s">
        <v>56</v>
      </c>
      <c r="B28">
        <v>209.56158939591199</v>
      </c>
      <c r="C28" s="7">
        <v>1.8698770011095501E-5</v>
      </c>
      <c r="D28">
        <v>858.96171321726695</v>
      </c>
      <c r="E28">
        <v>214.34938897080301</v>
      </c>
      <c r="G28">
        <v>209.37530000000001</v>
      </c>
      <c r="H28" s="4">
        <v>0</v>
      </c>
      <c r="I28">
        <v>858.90161789999991</v>
      </c>
      <c r="J28">
        <v>214.34829999999999</v>
      </c>
    </row>
    <row r="29" spans="1:10" x14ac:dyDescent="0.25">
      <c r="A29" t="s">
        <v>57</v>
      </c>
      <c r="B29">
        <v>209.598330958134</v>
      </c>
      <c r="C29" s="7">
        <v>1.87273274574855E-5</v>
      </c>
      <c r="D29">
        <v>859.71620100670702</v>
      </c>
      <c r="E29">
        <v>214.363667695055</v>
      </c>
      <c r="G29">
        <v>209.4599</v>
      </c>
      <c r="H29" s="4">
        <v>0</v>
      </c>
      <c r="I29">
        <v>859.65552119999995</v>
      </c>
      <c r="J29">
        <v>214.36250000000001</v>
      </c>
    </row>
    <row r="30" spans="1:10" x14ac:dyDescent="0.25">
      <c r="A30" t="s">
        <v>58</v>
      </c>
      <c r="B30">
        <v>209.56896858875899</v>
      </c>
      <c r="C30" s="7">
        <v>1.8755885408585001E-5</v>
      </c>
      <c r="D30">
        <v>860.47070207844695</v>
      </c>
      <c r="E30">
        <v>214.37794667067399</v>
      </c>
      <c r="G30">
        <v>209.50810000000001</v>
      </c>
      <c r="H30" s="4">
        <v>0</v>
      </c>
      <c r="I30">
        <v>860.40966350000008</v>
      </c>
      <c r="J30">
        <v>214.3768</v>
      </c>
    </row>
    <row r="31" spans="1:10" x14ac:dyDescent="0.25">
      <c r="A31" t="s">
        <v>59</v>
      </c>
      <c r="B31">
        <v>209.44598029002401</v>
      </c>
      <c r="C31" s="7">
        <v>1.87844329830255E-5</v>
      </c>
      <c r="D31">
        <v>861.22492891899003</v>
      </c>
      <c r="E31">
        <v>214.392220456453</v>
      </c>
      <c r="G31">
        <v>209.50040000000001</v>
      </c>
      <c r="H31" s="4">
        <v>0</v>
      </c>
      <c r="I31">
        <v>861.16387870000005</v>
      </c>
      <c r="J31">
        <v>214.39109999999999</v>
      </c>
    </row>
    <row r="32" spans="1:10" x14ac:dyDescent="0.25">
      <c r="A32" t="s">
        <v>60</v>
      </c>
      <c r="B32">
        <v>209.19471361654999</v>
      </c>
      <c r="C32" s="7">
        <v>1.8812955063583702E-5</v>
      </c>
      <c r="D32">
        <v>861.97848210020902</v>
      </c>
      <c r="E32">
        <v>214.40648149319</v>
      </c>
      <c r="G32">
        <v>209.41309999999999</v>
      </c>
      <c r="H32" s="4">
        <v>0</v>
      </c>
      <c r="I32">
        <v>861.91792279999993</v>
      </c>
      <c r="J32">
        <v>214.40530000000001</v>
      </c>
    </row>
    <row r="33" spans="1:10" x14ac:dyDescent="0.25">
      <c r="A33" t="s">
        <v>61</v>
      </c>
      <c r="B33">
        <v>208.78333823048499</v>
      </c>
      <c r="C33" s="7">
        <v>1.8841432003664501E-5</v>
      </c>
      <c r="D33">
        <v>862.73084252582498</v>
      </c>
      <c r="E33">
        <v>214.42071995696099</v>
      </c>
      <c r="G33">
        <v>209.22460000000001</v>
      </c>
      <c r="H33" s="4">
        <v>0</v>
      </c>
      <c r="I33">
        <v>862.67147050000005</v>
      </c>
      <c r="J33">
        <v>214.4196</v>
      </c>
    </row>
    <row r="34" spans="1:10" x14ac:dyDescent="0.25">
      <c r="A34" t="s">
        <v>62</v>
      </c>
      <c r="B34">
        <v>208.21398937351</v>
      </c>
      <c r="C34" s="7">
        <v>1.88698421328157E-5</v>
      </c>
      <c r="D34">
        <v>863.48143764763802</v>
      </c>
      <c r="E34">
        <v>214.434925012256</v>
      </c>
      <c r="G34">
        <v>208.91229999999999</v>
      </c>
      <c r="H34" s="4">
        <v>0</v>
      </c>
      <c r="I34">
        <v>863.42411690000006</v>
      </c>
      <c r="J34">
        <v>214.43379999999999</v>
      </c>
    </row>
    <row r="35" spans="1:10" x14ac:dyDescent="0.25">
      <c r="A35" t="s">
        <v>63</v>
      </c>
      <c r="B35">
        <v>207.517753570281</v>
      </c>
      <c r="C35" s="7">
        <v>1.8898166042813201E-5</v>
      </c>
      <c r="D35">
        <v>864.22975471697703</v>
      </c>
      <c r="E35">
        <v>214.449086955279</v>
      </c>
      <c r="G35">
        <v>208.46610000000001</v>
      </c>
      <c r="H35" s="4">
        <v>0</v>
      </c>
      <c r="I35">
        <v>864.17539790000001</v>
      </c>
      <c r="J35">
        <v>214.44810000000001</v>
      </c>
    </row>
    <row r="36" spans="1:10" x14ac:dyDescent="0.25">
      <c r="A36" t="s">
        <v>64</v>
      </c>
      <c r="B36">
        <v>206.739935089401</v>
      </c>
      <c r="C36" s="7">
        <v>1.8926389529132699E-5</v>
      </c>
      <c r="D36">
        <v>864.97541848851097</v>
      </c>
      <c r="E36">
        <v>214.463198684491</v>
      </c>
      <c r="G36">
        <v>207.89429999999999</v>
      </c>
      <c r="H36" s="4">
        <v>0</v>
      </c>
      <c r="I36">
        <v>864.92484640000009</v>
      </c>
      <c r="J36">
        <v>214.4622</v>
      </c>
    </row>
    <row r="37" spans="1:10" x14ac:dyDescent="0.25">
      <c r="A37" t="s">
        <v>65</v>
      </c>
      <c r="B37">
        <v>205.92477087402301</v>
      </c>
      <c r="C37" s="7">
        <v>1.89545044874612E-5</v>
      </c>
      <c r="D37">
        <v>865.71821489106105</v>
      </c>
      <c r="E37">
        <v>214.47725614858101</v>
      </c>
      <c r="G37">
        <v>207.2242</v>
      </c>
      <c r="H37" s="4">
        <v>0</v>
      </c>
      <c r="I37">
        <v>865.67205949999993</v>
      </c>
      <c r="J37">
        <v>214.47640000000001</v>
      </c>
    </row>
    <row r="38" spans="1:10" x14ac:dyDescent="0.25">
      <c r="A38" t="s">
        <v>66</v>
      </c>
      <c r="B38">
        <v>205.11570948432899</v>
      </c>
      <c r="C38" s="7">
        <v>1.8982508787557901E-5</v>
      </c>
      <c r="D38">
        <v>866.45808768750101</v>
      </c>
      <c r="E38">
        <v>214.49125828326001</v>
      </c>
      <c r="G38">
        <v>206.48929999999999</v>
      </c>
      <c r="H38" s="4">
        <v>0</v>
      </c>
      <c r="I38">
        <v>866.41674380000006</v>
      </c>
      <c r="J38">
        <v>214.4905</v>
      </c>
    </row>
    <row r="39" spans="1:10" x14ac:dyDescent="0.25">
      <c r="A39" t="s">
        <v>67</v>
      </c>
      <c r="B39">
        <v>204.34641176721999</v>
      </c>
      <c r="C39" s="7">
        <v>1.9010405552856501E-5</v>
      </c>
      <c r="D39">
        <v>867.19511943751297</v>
      </c>
      <c r="E39">
        <v>214.505206650974</v>
      </c>
      <c r="G39">
        <v>205.72659999999999</v>
      </c>
      <c r="H39" s="4">
        <v>0</v>
      </c>
      <c r="I39">
        <v>867.1587323</v>
      </c>
      <c r="J39">
        <v>214.50450000000001</v>
      </c>
    </row>
    <row r="40" spans="1:10" x14ac:dyDescent="0.25">
      <c r="A40" t="s">
        <v>68</v>
      </c>
      <c r="B40">
        <v>203.64070563601399</v>
      </c>
      <c r="C40" s="7">
        <v>1.9038201823878098E-5</v>
      </c>
      <c r="D40">
        <v>867.92949618039995</v>
      </c>
      <c r="E40">
        <v>214.51910477252801</v>
      </c>
      <c r="G40">
        <v>204.9725</v>
      </c>
      <c r="H40" s="4">
        <v>0</v>
      </c>
      <c r="I40">
        <v>867.89799069999992</v>
      </c>
      <c r="J40">
        <v>214.51849999999999</v>
      </c>
    </row>
    <row r="41" spans="1:10" x14ac:dyDescent="0.25">
      <c r="A41" t="s">
        <v>69</v>
      </c>
      <c r="B41">
        <v>203.02108779282801</v>
      </c>
      <c r="C41" s="7">
        <v>1.9065907797468E-5</v>
      </c>
      <c r="D41">
        <v>868.66148733998205</v>
      </c>
      <c r="E41">
        <v>214.53295774678199</v>
      </c>
      <c r="G41">
        <v>204.256</v>
      </c>
      <c r="H41" s="4">
        <v>0</v>
      </c>
      <c r="I41">
        <v>868.63460190000001</v>
      </c>
      <c r="J41">
        <v>214.5324</v>
      </c>
    </row>
    <row r="42" spans="1:10" x14ac:dyDescent="0.25">
      <c r="A42" t="s">
        <v>70</v>
      </c>
      <c r="B42">
        <v>202.49999551030399</v>
      </c>
      <c r="C42" s="7">
        <v>1.9093536050750699E-5</v>
      </c>
      <c r="D42">
        <v>869.39142522135705</v>
      </c>
      <c r="E42">
        <v>214.54677186262899</v>
      </c>
      <c r="G42">
        <v>203.59739999999999</v>
      </c>
      <c r="H42" s="4">
        <v>0</v>
      </c>
      <c r="I42">
        <v>869.36873800000001</v>
      </c>
      <c r="J42">
        <v>214.5463</v>
      </c>
    </row>
    <row r="43" spans="1:10" x14ac:dyDescent="0.25">
      <c r="A43" t="s">
        <v>71</v>
      </c>
      <c r="B43">
        <v>202.06769335432199</v>
      </c>
      <c r="C43" s="7">
        <v>1.9121099345517099E-5</v>
      </c>
      <c r="D43">
        <v>870.11964699238695</v>
      </c>
      <c r="E43">
        <v>214.56055350099101</v>
      </c>
      <c r="G43">
        <v>203.01499999999999</v>
      </c>
      <c r="H43" s="4">
        <v>0</v>
      </c>
      <c r="I43">
        <v>870.10064030000001</v>
      </c>
      <c r="J43">
        <v>214.56020000000001</v>
      </c>
    </row>
    <row r="44" spans="1:10" x14ac:dyDescent="0.25">
      <c r="A44" t="s">
        <v>72</v>
      </c>
      <c r="B44">
        <v>201.709849698629</v>
      </c>
      <c r="C44" s="7">
        <v>1.91486088043983E-5</v>
      </c>
      <c r="D44">
        <v>870.84644650095697</v>
      </c>
      <c r="E44">
        <v>214.57430822295501</v>
      </c>
      <c r="G44">
        <v>202.5136</v>
      </c>
      <c r="H44" s="4">
        <v>0</v>
      </c>
      <c r="I44">
        <v>870.83059160000005</v>
      </c>
      <c r="J44">
        <v>214.57400000000001</v>
      </c>
    </row>
    <row r="45" spans="1:10" x14ac:dyDescent="0.25">
      <c r="A45" t="s">
        <v>73</v>
      </c>
      <c r="B45">
        <v>201.41333145656199</v>
      </c>
      <c r="C45" s="7">
        <v>1.9176073678901698E-5</v>
      </c>
      <c r="D45">
        <v>871.57206815815505</v>
      </c>
      <c r="E45">
        <v>214.588040654015</v>
      </c>
      <c r="G45">
        <v>202.08840000000001</v>
      </c>
      <c r="H45" s="4">
        <v>0</v>
      </c>
      <c r="I45">
        <v>871.55887519999999</v>
      </c>
      <c r="J45">
        <v>214.58779999999999</v>
      </c>
    </row>
    <row r="46" spans="1:10" x14ac:dyDescent="0.25">
      <c r="A46" t="s">
        <v>74</v>
      </c>
      <c r="B46">
        <v>201.166612483823</v>
      </c>
      <c r="C46" s="7">
        <v>1.9203501540428399E-5</v>
      </c>
      <c r="D46">
        <v>872.29671198807296</v>
      </c>
      <c r="E46">
        <v>214.601754579638</v>
      </c>
      <c r="G46">
        <v>201.73150000000001</v>
      </c>
      <c r="H46" s="4">
        <v>0</v>
      </c>
      <c r="I46">
        <v>872.28575109999997</v>
      </c>
      <c r="J46">
        <v>214.60149999999999</v>
      </c>
    </row>
    <row r="47" spans="1:10" x14ac:dyDescent="0.25">
      <c r="A47" t="s">
        <v>75</v>
      </c>
      <c r="B47">
        <v>200.961163974486</v>
      </c>
      <c r="C47" s="7">
        <v>1.9230898593966801E-5</v>
      </c>
      <c r="D47">
        <v>873.02054191647096</v>
      </c>
      <c r="E47">
        <v>214.61545310212799</v>
      </c>
      <c r="G47">
        <v>201.4333</v>
      </c>
      <c r="H47" s="4">
        <v>0</v>
      </c>
      <c r="I47">
        <v>873.01144779999993</v>
      </c>
      <c r="J47">
        <v>214.61529999999999</v>
      </c>
    </row>
    <row r="48" spans="1:10" x14ac:dyDescent="0.25">
      <c r="A48" t="s">
        <v>76</v>
      </c>
      <c r="B48">
        <v>200.79129200516701</v>
      </c>
      <c r="C48" s="7">
        <v>1.92582700753928E-5</v>
      </c>
      <c r="D48">
        <v>873.74369626808698</v>
      </c>
      <c r="E48">
        <v>214.62913883928999</v>
      </c>
      <c r="G48">
        <v>201.18440000000001</v>
      </c>
      <c r="H48" s="4">
        <v>0</v>
      </c>
      <c r="I48">
        <v>873.73615960000006</v>
      </c>
      <c r="J48">
        <v>214.62899999999999</v>
      </c>
    </row>
    <row r="49" spans="1:10" x14ac:dyDescent="0.25">
      <c r="A49" t="s">
        <v>77</v>
      </c>
      <c r="B49">
        <v>200.65133489696001</v>
      </c>
      <c r="C49" s="7">
        <v>1.9285620446850299E-5</v>
      </c>
      <c r="D49">
        <v>874.46629292707996</v>
      </c>
      <c r="E49">
        <v>214.64281402208701</v>
      </c>
      <c r="G49">
        <v>200.97730000000001</v>
      </c>
      <c r="H49" s="4">
        <v>0</v>
      </c>
      <c r="I49">
        <v>874.46005059999993</v>
      </c>
      <c r="J49">
        <v>214.64269999999999</v>
      </c>
    </row>
    <row r="50" spans="1:10" x14ac:dyDescent="0.25">
      <c r="A50" t="s">
        <v>78</v>
      </c>
      <c r="B50">
        <v>200.53547199080401</v>
      </c>
      <c r="C50" s="7">
        <v>1.93129533882143E-5</v>
      </c>
      <c r="D50">
        <v>875.18842911000797</v>
      </c>
      <c r="E50">
        <v>214.656480490348</v>
      </c>
      <c r="G50">
        <v>200.8056</v>
      </c>
      <c r="H50" s="4">
        <v>0</v>
      </c>
      <c r="I50">
        <v>875.18325970000001</v>
      </c>
      <c r="J50">
        <v>214.65639999999999</v>
      </c>
    </row>
    <row r="51" spans="1:10" x14ac:dyDescent="0.25">
      <c r="A51" t="s">
        <v>79</v>
      </c>
      <c r="B51">
        <v>200.43965201290601</v>
      </c>
      <c r="C51" s="7">
        <v>1.9340271906734702E-5</v>
      </c>
      <c r="D51">
        <v>875.91018426347398</v>
      </c>
      <c r="E51">
        <v>214.67013974760499</v>
      </c>
      <c r="G51">
        <v>200.6635</v>
      </c>
      <c r="H51" s="4">
        <v>0</v>
      </c>
      <c r="I51">
        <v>875.9059039</v>
      </c>
      <c r="J51">
        <v>214.67009999999999</v>
      </c>
    </row>
    <row r="52" spans="1:10" x14ac:dyDescent="0.25">
      <c r="A52" t="s">
        <v>80</v>
      </c>
      <c r="B52">
        <v>200.360605004555</v>
      </c>
      <c r="C52" s="7">
        <v>1.9367578510839601E-5</v>
      </c>
      <c r="D52">
        <v>876.63162465649305</v>
      </c>
      <c r="E52">
        <v>214.683793048003</v>
      </c>
      <c r="G52">
        <v>200.54580000000001</v>
      </c>
      <c r="H52" s="4">
        <v>0</v>
      </c>
      <c r="I52">
        <v>876.62808059999998</v>
      </c>
      <c r="J52">
        <v>214.68369999999999</v>
      </c>
    </row>
    <row r="53" spans="1:10" x14ac:dyDescent="0.25">
      <c r="A53" t="s">
        <v>81</v>
      </c>
      <c r="B53">
        <v>200.295628347541</v>
      </c>
      <c r="C53" s="7">
        <v>1.9394875301999698E-5</v>
      </c>
      <c r="D53">
        <v>877.35280580692904</v>
      </c>
      <c r="E53">
        <v>214.69744144222</v>
      </c>
      <c r="G53">
        <v>200.4486</v>
      </c>
      <c r="H53" s="4">
        <v>0</v>
      </c>
      <c r="I53">
        <v>877.34987049999995</v>
      </c>
      <c r="J53">
        <v>214.69739999999999</v>
      </c>
    </row>
    <row r="54" spans="1:10" x14ac:dyDescent="0.25">
      <c r="A54" t="s">
        <v>82</v>
      </c>
      <c r="B54">
        <v>200.24212001020899</v>
      </c>
      <c r="C54" s="7">
        <v>1.9422164020254601E-5</v>
      </c>
      <c r="D54">
        <v>878.07377368398295</v>
      </c>
      <c r="E54">
        <v>214.71108580022599</v>
      </c>
      <c r="G54">
        <v>200.3683</v>
      </c>
      <c r="H54" s="4">
        <v>0</v>
      </c>
      <c r="I54">
        <v>878.07134099999996</v>
      </c>
      <c r="J54">
        <v>214.71100000000001</v>
      </c>
    </row>
    <row r="55" spans="1:10" x14ac:dyDescent="0.25">
      <c r="A55" t="s">
        <v>83</v>
      </c>
      <c r="B55">
        <v>200.19779449064501</v>
      </c>
      <c r="C55" s="7">
        <v>1.94494460726771E-5</v>
      </c>
      <c r="D55">
        <v>878.79456546006804</v>
      </c>
      <c r="E55">
        <v>214.72472682551199</v>
      </c>
      <c r="G55">
        <v>200.3022</v>
      </c>
      <c r="H55" s="4">
        <v>0</v>
      </c>
      <c r="I55">
        <v>878.79254779999997</v>
      </c>
      <c r="J55">
        <v>214.72470000000001</v>
      </c>
    </row>
    <row r="56" spans="1:10" x14ac:dyDescent="0.25">
      <c r="A56" t="s">
        <v>84</v>
      </c>
      <c r="B56">
        <v>200.16128789958699</v>
      </c>
      <c r="C56" s="7">
        <v>1.9476722617667999E-5</v>
      </c>
      <c r="D56">
        <v>879.515211738311</v>
      </c>
      <c r="E56">
        <v>214.738365097242</v>
      </c>
      <c r="G56">
        <v>200.2475</v>
      </c>
      <c r="H56" s="4">
        <v>0</v>
      </c>
      <c r="I56">
        <v>879.51353729999994</v>
      </c>
      <c r="J56">
        <v>214.73830000000001</v>
      </c>
    </row>
    <row r="57" spans="1:10" x14ac:dyDescent="0.25">
      <c r="A57" t="s">
        <v>85</v>
      </c>
      <c r="B57">
        <v>200.130944741316</v>
      </c>
      <c r="C57" s="7">
        <v>1.95039946079025E-5</v>
      </c>
      <c r="D57">
        <v>880.235737686883</v>
      </c>
      <c r="E57">
        <v>214.75200109172701</v>
      </c>
      <c r="G57">
        <v>200.20249999999999</v>
      </c>
      <c r="H57" s="4">
        <v>0</v>
      </c>
      <c r="I57">
        <v>880.2343472</v>
      </c>
      <c r="J57">
        <v>214.75200000000001</v>
      </c>
    </row>
    <row r="58" spans="1:10" x14ac:dyDescent="0.25">
      <c r="A58" t="s">
        <v>86</v>
      </c>
      <c r="B58">
        <v>200.10591746618999</v>
      </c>
      <c r="C58" s="7">
        <v>1.95312628255117E-5</v>
      </c>
      <c r="D58">
        <v>880.95616396843104</v>
      </c>
      <c r="E58">
        <v>214.76563520000801</v>
      </c>
      <c r="G58">
        <v>200.1652</v>
      </c>
      <c r="H58" s="4">
        <v>0</v>
      </c>
      <c r="I58">
        <v>880.95501739999997</v>
      </c>
      <c r="J58">
        <v>214.76560000000001</v>
      </c>
    </row>
    <row r="59" spans="1:10" x14ac:dyDescent="0.25">
      <c r="A59" t="s">
        <v>87</v>
      </c>
      <c r="B59">
        <v>200.085238150316</v>
      </c>
      <c r="C59" s="7">
        <v>1.9558527928944001E-5</v>
      </c>
      <c r="D59">
        <v>881.67650797826002</v>
      </c>
      <c r="E59">
        <v>214.779267751291</v>
      </c>
      <c r="G59">
        <v>200.1344</v>
      </c>
      <c r="H59" s="4">
        <v>0</v>
      </c>
      <c r="I59">
        <v>881.67555570000002</v>
      </c>
      <c r="J59">
        <v>214.7792</v>
      </c>
    </row>
    <row r="60" spans="1:10" x14ac:dyDescent="0.25">
      <c r="A60" t="s">
        <v>88</v>
      </c>
      <c r="B60">
        <v>200.06822412983499</v>
      </c>
      <c r="C60" s="7">
        <v>1.9585790464158799E-5</v>
      </c>
      <c r="D60">
        <v>882.39678413978697</v>
      </c>
      <c r="E60">
        <v>214.79289901854199</v>
      </c>
      <c r="G60">
        <v>200.10890000000001</v>
      </c>
      <c r="H60" s="4">
        <v>0</v>
      </c>
      <c r="I60">
        <v>882.39598890000002</v>
      </c>
      <c r="J60">
        <v>214.7929</v>
      </c>
    </row>
    <row r="61" spans="1:10" x14ac:dyDescent="0.25">
      <c r="A61" t="s">
        <v>89</v>
      </c>
      <c r="B61">
        <v>200.054142594338</v>
      </c>
      <c r="C61" s="7">
        <v>1.96130508807056E-5</v>
      </c>
      <c r="D61">
        <v>883.11700432940597</v>
      </c>
      <c r="E61">
        <v>214.80652922652101</v>
      </c>
      <c r="G61">
        <v>200.08789999999999</v>
      </c>
      <c r="H61" s="4">
        <v>0</v>
      </c>
      <c r="I61">
        <v>883.11633200000006</v>
      </c>
      <c r="J61">
        <v>214.8065</v>
      </c>
    </row>
    <row r="62" spans="1:10" x14ac:dyDescent="0.25">
      <c r="A62" t="s">
        <v>90</v>
      </c>
      <c r="B62">
        <v>200.042398994704</v>
      </c>
      <c r="C62" s="7">
        <v>1.96403095376723E-5</v>
      </c>
      <c r="D62">
        <v>883.83717803355398</v>
      </c>
      <c r="E62">
        <v>214.82015855476001</v>
      </c>
      <c r="G62">
        <v>200.07050000000001</v>
      </c>
      <c r="H62" s="4">
        <v>0</v>
      </c>
      <c r="I62">
        <v>883.83662490000006</v>
      </c>
      <c r="J62">
        <v>214.8201</v>
      </c>
    </row>
    <row r="63" spans="1:10" x14ac:dyDescent="0.25">
      <c r="A63" t="s">
        <v>91</v>
      </c>
      <c r="B63">
        <v>200.03269518866</v>
      </c>
      <c r="C63" s="7">
        <v>1.9667566733338999E-5</v>
      </c>
      <c r="D63">
        <v>884.55731313234503</v>
      </c>
      <c r="E63">
        <v>214.83378715239101</v>
      </c>
      <c r="G63">
        <v>200.05609999999999</v>
      </c>
      <c r="H63" s="4">
        <v>0</v>
      </c>
      <c r="I63">
        <v>884.55685340000002</v>
      </c>
      <c r="J63">
        <v>214.8338</v>
      </c>
    </row>
    <row r="64" spans="1:10" x14ac:dyDescent="0.25">
      <c r="A64" t="s">
        <v>92</v>
      </c>
      <c r="B64">
        <v>200.02452954360899</v>
      </c>
      <c r="C64" s="7">
        <v>1.9694822711487201E-5</v>
      </c>
      <c r="D64">
        <v>885.27741606608504</v>
      </c>
      <c r="E64">
        <v>214.84741514129601</v>
      </c>
      <c r="G64">
        <v>200.04419999999999</v>
      </c>
      <c r="H64" s="4">
        <v>0</v>
      </c>
      <c r="I64">
        <v>885.27703389999999</v>
      </c>
      <c r="J64">
        <v>214.84739999999999</v>
      </c>
    </row>
    <row r="65" spans="1:10" x14ac:dyDescent="0.25">
      <c r="A65" t="s">
        <v>93</v>
      </c>
      <c r="B65">
        <v>200.017703356373</v>
      </c>
      <c r="C65" s="7">
        <v>1.9722077668172998E-5</v>
      </c>
      <c r="D65">
        <v>885.99749201422799</v>
      </c>
      <c r="E65">
        <v>214.861042619497</v>
      </c>
      <c r="G65">
        <v>200.0343</v>
      </c>
      <c r="H65" s="4">
        <v>0</v>
      </c>
      <c r="I65">
        <v>885.99717520000002</v>
      </c>
      <c r="J65">
        <v>214.86099999999999</v>
      </c>
    </row>
    <row r="66" spans="1:10" x14ac:dyDescent="0.25">
      <c r="A66" t="s">
        <v>94</v>
      </c>
      <c r="B66">
        <v>200.012502422182</v>
      </c>
      <c r="C66" s="7">
        <v>1.9749331805399E-5</v>
      </c>
      <c r="D66">
        <v>886.71754631372596</v>
      </c>
      <c r="E66">
        <v>214.874669687996</v>
      </c>
      <c r="G66">
        <v>200.02610000000001</v>
      </c>
      <c r="H66" s="4">
        <v>0</v>
      </c>
      <c r="I66">
        <v>886.71728380000002</v>
      </c>
      <c r="J66">
        <v>214.87469999999999</v>
      </c>
    </row>
    <row r="67" spans="1:10" x14ac:dyDescent="0.25">
      <c r="A67" t="s">
        <v>95</v>
      </c>
      <c r="B67">
        <v>200.00830224463201</v>
      </c>
      <c r="C67" s="7">
        <v>1.9776585302061401E-5</v>
      </c>
      <c r="D67">
        <v>887.43758369084503</v>
      </c>
      <c r="E67">
        <v>214.88829643623799</v>
      </c>
      <c r="G67">
        <v>200.01929999999999</v>
      </c>
      <c r="H67" s="4">
        <v>0</v>
      </c>
      <c r="I67">
        <v>887.4373652999999</v>
      </c>
      <c r="J67">
        <v>214.88829999999999</v>
      </c>
    </row>
    <row r="68" spans="1:10" x14ac:dyDescent="0.25">
      <c r="A68" t="s">
        <v>96</v>
      </c>
      <c r="B68">
        <v>200.0051013117</v>
      </c>
      <c r="C68" s="7">
        <v>1.9803838294455001E-5</v>
      </c>
      <c r="D68">
        <v>888.15760774618298</v>
      </c>
      <c r="E68">
        <v>214.90192293236501</v>
      </c>
      <c r="G68">
        <v>200.0137</v>
      </c>
      <c r="H68" s="4">
        <v>0</v>
      </c>
      <c r="I68">
        <v>888.15742449999993</v>
      </c>
      <c r="J68">
        <v>214.90190000000001</v>
      </c>
    </row>
    <row r="69" spans="1:10" x14ac:dyDescent="0.25">
      <c r="A69" t="s">
        <v>97</v>
      </c>
      <c r="B69">
        <v>200.00280124391099</v>
      </c>
      <c r="C69" s="7">
        <v>1.9831090912023302E-5</v>
      </c>
      <c r="D69">
        <v>888.87762189958801</v>
      </c>
      <c r="E69">
        <v>214.91554924109701</v>
      </c>
      <c r="G69">
        <v>200.0094</v>
      </c>
      <c r="H69" s="4">
        <v>0</v>
      </c>
      <c r="I69">
        <v>888.87746600000003</v>
      </c>
      <c r="J69">
        <v>214.91550000000001</v>
      </c>
    </row>
    <row r="70" spans="1:10" x14ac:dyDescent="0.25">
      <c r="A70" t="s">
        <v>98</v>
      </c>
      <c r="B70">
        <v>200.00140031242</v>
      </c>
      <c r="C70" s="7">
        <v>1.9858343277396199E-5</v>
      </c>
      <c r="D70">
        <v>889.59762939089001</v>
      </c>
      <c r="E70">
        <v>214.92917542374801</v>
      </c>
      <c r="G70">
        <v>200.0061</v>
      </c>
      <c r="H70" s="4">
        <v>0</v>
      </c>
      <c r="I70">
        <v>889.59749380000005</v>
      </c>
      <c r="J70">
        <v>214.92920000000001</v>
      </c>
    </row>
    <row r="71" spans="1:10" x14ac:dyDescent="0.25">
      <c r="A71" t="s">
        <v>99</v>
      </c>
      <c r="B71">
        <v>200.00070046522899</v>
      </c>
      <c r="C71" s="7">
        <v>1.9885595499617401E-5</v>
      </c>
      <c r="D71">
        <v>890.31763310092197</v>
      </c>
      <c r="E71">
        <v>214.94280153483899</v>
      </c>
      <c r="G71">
        <v>200.00370000000001</v>
      </c>
      <c r="H71" s="4">
        <v>0</v>
      </c>
      <c r="I71">
        <v>890.31751139999994</v>
      </c>
      <c r="J71">
        <v>214.94280000000001</v>
      </c>
    </row>
    <row r="72" spans="1:10" x14ac:dyDescent="0.25">
      <c r="A72" t="s">
        <v>100</v>
      </c>
      <c r="B72">
        <v>200.000299979619</v>
      </c>
      <c r="C72" s="7">
        <v>1.9912847646839501E-5</v>
      </c>
      <c r="D72">
        <v>891.03763482998102</v>
      </c>
      <c r="E72">
        <v>214.95642760844001</v>
      </c>
      <c r="G72">
        <v>200.00219999999999</v>
      </c>
      <c r="H72" s="4">
        <v>0</v>
      </c>
      <c r="I72">
        <v>891.03752209999993</v>
      </c>
      <c r="J72">
        <v>214.9564</v>
      </c>
    </row>
    <row r="73" spans="1:10" x14ac:dyDescent="0.25">
      <c r="A73" t="s">
        <v>101</v>
      </c>
      <c r="B73">
        <v>200.00020013136501</v>
      </c>
      <c r="C73" s="7">
        <v>1.9940099759966E-5</v>
      </c>
      <c r="D73">
        <v>891.75763565853299</v>
      </c>
      <c r="E73">
        <v>214.97005366499801</v>
      </c>
      <c r="G73">
        <v>200.00129999999999</v>
      </c>
      <c r="H73" s="4">
        <v>0</v>
      </c>
      <c r="I73">
        <v>891.75752829999999</v>
      </c>
      <c r="J73">
        <v>214.9701</v>
      </c>
    </row>
    <row r="74" spans="1:10" x14ac:dyDescent="0.25">
      <c r="A74" t="s">
        <v>102</v>
      </c>
      <c r="B74">
        <v>200.000099979872</v>
      </c>
      <c r="C74" s="7">
        <v>1.99673518594477E-5</v>
      </c>
      <c r="D74">
        <v>892.47763612673998</v>
      </c>
      <c r="E74">
        <v>214.98367971473701</v>
      </c>
      <c r="G74">
        <v>200.00069999999999</v>
      </c>
      <c r="H74" s="4">
        <v>0</v>
      </c>
      <c r="I74">
        <v>892.47753179999995</v>
      </c>
      <c r="J74">
        <v>214.9837</v>
      </c>
    </row>
    <row r="75" spans="1:10" x14ac:dyDescent="0.25">
      <c r="A75" t="s">
        <v>103</v>
      </c>
      <c r="B75">
        <v>200.00000013111301</v>
      </c>
      <c r="C75" s="7">
        <v>1.99946039453011E-5</v>
      </c>
      <c r="D75">
        <v>893.19763623488598</v>
      </c>
      <c r="E75">
        <v>214.99730575766199</v>
      </c>
      <c r="G75">
        <v>200.00040000000001</v>
      </c>
      <c r="H75" s="4">
        <v>0</v>
      </c>
      <c r="I75">
        <v>893.19753379999997</v>
      </c>
      <c r="J75">
        <v>214.9973</v>
      </c>
    </row>
    <row r="76" spans="1:10" x14ac:dyDescent="0.25">
      <c r="A76" t="s">
        <v>104</v>
      </c>
      <c r="B76">
        <v>200.00262498053499</v>
      </c>
      <c r="C76">
        <v>320.95927871922402</v>
      </c>
      <c r="D76">
        <v>893.62586856728296</v>
      </c>
      <c r="E76">
        <v>215.00440068607199</v>
      </c>
      <c r="G76">
        <v>200.0027</v>
      </c>
      <c r="H76" s="4">
        <v>214.67240000000001</v>
      </c>
      <c r="I76">
        <v>893.53112899999996</v>
      </c>
      <c r="J76">
        <v>215.00290000000001</v>
      </c>
    </row>
    <row r="77" spans="1:10" x14ac:dyDescent="0.25">
      <c r="A77" t="s">
        <v>105</v>
      </c>
      <c r="B77">
        <v>200.020481486639</v>
      </c>
      <c r="C77">
        <v>111.118775947644</v>
      </c>
      <c r="D77">
        <v>893.43894035748804</v>
      </c>
      <c r="E77">
        <v>215.00152309663599</v>
      </c>
      <c r="G77">
        <v>200.01060000000001</v>
      </c>
      <c r="H77" s="4">
        <v>195.04769999999999</v>
      </c>
      <c r="I77">
        <v>893.51365659999999</v>
      </c>
      <c r="J77">
        <v>215.0027</v>
      </c>
    </row>
    <row r="78" spans="1:10" x14ac:dyDescent="0.25">
      <c r="A78" t="s">
        <v>106</v>
      </c>
      <c r="B78">
        <v>200.072776321069</v>
      </c>
      <c r="C78">
        <v>265.40774486647803</v>
      </c>
      <c r="D78">
        <v>893.57636962205902</v>
      </c>
      <c r="E78">
        <v>215.00363869492</v>
      </c>
      <c r="G78">
        <v>200.0308</v>
      </c>
      <c r="H78" s="4">
        <v>201.7021</v>
      </c>
      <c r="I78">
        <v>893.51958120000006</v>
      </c>
      <c r="J78">
        <v>215.00280000000001</v>
      </c>
    </row>
    <row r="79" spans="1:10" x14ac:dyDescent="0.25">
      <c r="A79" t="s">
        <v>107</v>
      </c>
      <c r="B79">
        <v>200.178163023568</v>
      </c>
      <c r="C79">
        <v>152.14362837837601</v>
      </c>
      <c r="D79">
        <v>893.47548226085303</v>
      </c>
      <c r="E79">
        <v>215.00208562593599</v>
      </c>
      <c r="G79">
        <v>200.07740000000001</v>
      </c>
      <c r="H79" s="4">
        <v>199.49680000000001</v>
      </c>
      <c r="I79">
        <v>893.51761780000004</v>
      </c>
      <c r="J79">
        <v>215.0027</v>
      </c>
    </row>
    <row r="80" spans="1:10" x14ac:dyDescent="0.25">
      <c r="A80" t="s">
        <v>108</v>
      </c>
      <c r="B80">
        <v>200.35974360921199</v>
      </c>
      <c r="C80">
        <v>235.640607406833</v>
      </c>
      <c r="D80">
        <v>893.54985520461696</v>
      </c>
      <c r="E80">
        <v>215.00323052962699</v>
      </c>
      <c r="G80">
        <v>200.16679999999999</v>
      </c>
      <c r="H80" s="4">
        <v>200.33349999999999</v>
      </c>
      <c r="I80">
        <v>893.51836270000001</v>
      </c>
      <c r="J80">
        <v>215.0027</v>
      </c>
    </row>
    <row r="81" spans="1:10" x14ac:dyDescent="0.25">
      <c r="A81" t="s">
        <v>109</v>
      </c>
      <c r="B81">
        <v>200.638117120657</v>
      </c>
      <c r="C81">
        <v>174.670142423697</v>
      </c>
      <c r="D81">
        <v>893.49554715592603</v>
      </c>
      <c r="E81">
        <v>215.00239450671</v>
      </c>
      <c r="G81">
        <v>200.3141</v>
      </c>
      <c r="H81" s="4">
        <v>200.209</v>
      </c>
      <c r="I81">
        <v>893.51825179999992</v>
      </c>
      <c r="J81">
        <v>215.0027</v>
      </c>
    </row>
    <row r="82" spans="1:10" x14ac:dyDescent="0.25">
      <c r="A82" t="s">
        <v>110</v>
      </c>
      <c r="B82">
        <v>201.01288884573</v>
      </c>
      <c r="C82">
        <v>220.04944980211599</v>
      </c>
      <c r="D82">
        <v>893.53596764745498</v>
      </c>
      <c r="E82">
        <v>215.00301674334099</v>
      </c>
      <c r="G82">
        <v>200.53440000000001</v>
      </c>
      <c r="H82" s="4">
        <v>200.49709999999999</v>
      </c>
      <c r="I82">
        <v>893.51850830000001</v>
      </c>
      <c r="J82">
        <v>215.0027</v>
      </c>
    </row>
    <row r="83" spans="1:10" x14ac:dyDescent="0.25">
      <c r="A83" t="s">
        <v>111</v>
      </c>
      <c r="B83">
        <v>201.46496997541001</v>
      </c>
      <c r="C83">
        <v>187.41338921041799</v>
      </c>
      <c r="D83">
        <v>893.50689776977799</v>
      </c>
      <c r="E83">
        <v>215.00256923906599</v>
      </c>
      <c r="G83">
        <v>200.83519999999999</v>
      </c>
      <c r="H83" s="4">
        <v>200.74959999999999</v>
      </c>
      <c r="I83">
        <v>893.51873309999996</v>
      </c>
      <c r="J83">
        <v>215.00280000000001</v>
      </c>
    </row>
    <row r="84" spans="1:10" x14ac:dyDescent="0.25">
      <c r="A84" t="s">
        <v>112</v>
      </c>
      <c r="B84">
        <v>201.96606878422801</v>
      </c>
      <c r="C84">
        <v>212.227460063846</v>
      </c>
      <c r="D84">
        <v>893.52900023366794</v>
      </c>
      <c r="E84">
        <v>215.00290948635501</v>
      </c>
      <c r="G84">
        <v>201.21170000000001</v>
      </c>
      <c r="H84" s="4">
        <v>201.11600000000001</v>
      </c>
      <c r="I84">
        <v>893.51905940000006</v>
      </c>
      <c r="J84">
        <v>215.00280000000001</v>
      </c>
    </row>
    <row r="85" spans="1:10" x14ac:dyDescent="0.25">
      <c r="A85" t="s">
        <v>113</v>
      </c>
      <c r="B85">
        <v>202.48887771996601</v>
      </c>
      <c r="C85">
        <v>194.87759300495199</v>
      </c>
      <c r="D85">
        <v>893.51354615547996</v>
      </c>
      <c r="E85">
        <v>215.00267158490499</v>
      </c>
      <c r="G85">
        <v>201.6474</v>
      </c>
      <c r="H85" s="4">
        <v>201.53559999999999</v>
      </c>
      <c r="I85">
        <v>893.51943289999997</v>
      </c>
      <c r="J85">
        <v>215.00280000000001</v>
      </c>
    </row>
    <row r="86" spans="1:10" x14ac:dyDescent="0.25">
      <c r="A86" t="s">
        <v>114</v>
      </c>
      <c r="B86">
        <v>203.00634688712501</v>
      </c>
      <c r="C86">
        <v>208.53201462493499</v>
      </c>
      <c r="D86">
        <v>893.52570841651902</v>
      </c>
      <c r="E86">
        <v>215.00285881183001</v>
      </c>
      <c r="G86">
        <v>202.1216</v>
      </c>
      <c r="H86" s="4">
        <v>202.0025</v>
      </c>
      <c r="I86">
        <v>893.51984860000005</v>
      </c>
      <c r="J86">
        <v>215.00280000000001</v>
      </c>
    </row>
    <row r="87" spans="1:10" x14ac:dyDescent="0.25">
      <c r="A87" t="s">
        <v>115</v>
      </c>
      <c r="B87">
        <v>203.49757644241899</v>
      </c>
      <c r="C87">
        <v>199.37118712702201</v>
      </c>
      <c r="D87">
        <v>893.51754853402804</v>
      </c>
      <c r="E87">
        <v>215.00273319787601</v>
      </c>
      <c r="G87">
        <v>202.61160000000001</v>
      </c>
      <c r="H87" s="4">
        <v>202.4897</v>
      </c>
      <c r="I87">
        <v>893.52028240000004</v>
      </c>
      <c r="J87">
        <v>215.00280000000001</v>
      </c>
    </row>
    <row r="88" spans="1:10" x14ac:dyDescent="0.25">
      <c r="A88" t="s">
        <v>116</v>
      </c>
      <c r="B88">
        <v>203.947660734008</v>
      </c>
      <c r="C88">
        <v>206.920891417121</v>
      </c>
      <c r="D88">
        <v>893.52427317065303</v>
      </c>
      <c r="E88">
        <v>215.002836717528</v>
      </c>
      <c r="G88">
        <v>203.09450000000001</v>
      </c>
      <c r="H88" s="4">
        <v>202.97579999999999</v>
      </c>
      <c r="I88">
        <v>893.52071519999993</v>
      </c>
      <c r="J88">
        <v>215.00280000000001</v>
      </c>
    </row>
    <row r="89" spans="1:10" x14ac:dyDescent="0.25">
      <c r="A89" t="s">
        <v>117</v>
      </c>
      <c r="B89">
        <v>204.34258170730899</v>
      </c>
      <c r="C89">
        <v>202.10496819482299</v>
      </c>
      <c r="D89">
        <v>893.51998342417903</v>
      </c>
      <c r="E89">
        <v>215.00277068079001</v>
      </c>
      <c r="G89">
        <v>203.55250000000001</v>
      </c>
      <c r="H89" s="4">
        <v>203.441</v>
      </c>
      <c r="I89">
        <v>893.52112939999995</v>
      </c>
      <c r="J89">
        <v>215.00280000000001</v>
      </c>
    </row>
    <row r="90" spans="1:10" x14ac:dyDescent="0.25">
      <c r="A90" t="s">
        <v>118</v>
      </c>
      <c r="B90">
        <v>204.67442129345201</v>
      </c>
      <c r="C90">
        <v>206.275085071945</v>
      </c>
      <c r="D90">
        <v>893.52369779216599</v>
      </c>
      <c r="E90">
        <v>215.00282786010101</v>
      </c>
      <c r="G90">
        <v>203.97280000000001</v>
      </c>
      <c r="H90" s="4">
        <v>203.87139999999999</v>
      </c>
      <c r="I90">
        <v>893.52151260000005</v>
      </c>
      <c r="J90">
        <v>215.00280000000001</v>
      </c>
    </row>
    <row r="91" spans="1:10" x14ac:dyDescent="0.25">
      <c r="A91" t="s">
        <v>119</v>
      </c>
      <c r="B91">
        <v>204.94955409406199</v>
      </c>
      <c r="C91">
        <v>203.736633354784</v>
      </c>
      <c r="D91">
        <v>893.52143667130997</v>
      </c>
      <c r="E91">
        <v>215.00279305220599</v>
      </c>
      <c r="G91">
        <v>204.3443</v>
      </c>
      <c r="H91" s="4">
        <v>204.25569999999999</v>
      </c>
      <c r="I91">
        <v>893.52185470000006</v>
      </c>
      <c r="J91">
        <v>215.00280000000001</v>
      </c>
    </row>
    <row r="92" spans="1:10" x14ac:dyDescent="0.25">
      <c r="A92" t="s">
        <v>120</v>
      </c>
      <c r="B92">
        <v>205.177235020518</v>
      </c>
      <c r="C92">
        <v>206.03855800285501</v>
      </c>
      <c r="D92">
        <v>893.52348701121105</v>
      </c>
      <c r="E92">
        <v>215.00282461532001</v>
      </c>
      <c r="G92">
        <v>204.66390000000001</v>
      </c>
      <c r="H92" s="4">
        <v>204.5881</v>
      </c>
      <c r="I92">
        <v>893.5221507</v>
      </c>
      <c r="J92">
        <v>215.00280000000001</v>
      </c>
    </row>
    <row r="93" spans="1:10" x14ac:dyDescent="0.25">
      <c r="A93" t="s">
        <v>121</v>
      </c>
      <c r="B93">
        <v>205.365643005576</v>
      </c>
      <c r="C93">
        <v>204.70761952366499</v>
      </c>
      <c r="D93">
        <v>893.52230147156695</v>
      </c>
      <c r="E93">
        <v>215.00280636501699</v>
      </c>
      <c r="G93">
        <v>204.93469999999999</v>
      </c>
      <c r="H93" s="4">
        <v>204.8707</v>
      </c>
      <c r="I93">
        <v>893.52240219999999</v>
      </c>
      <c r="J93">
        <v>215.00280000000001</v>
      </c>
    </row>
    <row r="94" spans="1:10" x14ac:dyDescent="0.25">
      <c r="A94" t="s">
        <v>122</v>
      </c>
      <c r="B94">
        <v>205.522035081691</v>
      </c>
      <c r="C94">
        <v>205.98495792274699</v>
      </c>
      <c r="D94">
        <v>893.52343919961299</v>
      </c>
      <c r="E94">
        <v>215.002823879304</v>
      </c>
      <c r="G94">
        <v>205.1617</v>
      </c>
      <c r="H94" s="4">
        <v>205.11150000000001</v>
      </c>
      <c r="I94">
        <v>893.52261659999999</v>
      </c>
      <c r="J94">
        <v>215.00280000000001</v>
      </c>
    </row>
    <row r="95" spans="1:10" x14ac:dyDescent="0.25">
      <c r="A95" t="s">
        <v>123</v>
      </c>
      <c r="B95">
        <v>205.652030217907</v>
      </c>
      <c r="C95">
        <v>205.294565249833</v>
      </c>
      <c r="D95">
        <v>893.52282422276801</v>
      </c>
      <c r="E95">
        <v>215.002814412296</v>
      </c>
      <c r="G95">
        <v>205.35120000000001</v>
      </c>
      <c r="H95" s="4">
        <v>205.31479999999999</v>
      </c>
      <c r="I95">
        <v>893.52279769999996</v>
      </c>
      <c r="J95">
        <v>215.00280000000001</v>
      </c>
    </row>
    <row r="96" spans="1:10" x14ac:dyDescent="0.25">
      <c r="A96" t="s">
        <v>124</v>
      </c>
      <c r="B96">
        <v>205.75938094769799</v>
      </c>
      <c r="C96">
        <v>206.007892949281</v>
      </c>
      <c r="D96">
        <v>893.52345958124101</v>
      </c>
      <c r="E96">
        <v>215.00282419306001</v>
      </c>
      <c r="G96">
        <v>205.50909999999999</v>
      </c>
      <c r="H96" s="4">
        <v>205.48400000000001</v>
      </c>
      <c r="I96">
        <v>893.52294830000005</v>
      </c>
      <c r="J96">
        <v>215.00280000000001</v>
      </c>
    </row>
    <row r="97" spans="1:10" x14ac:dyDescent="0.25">
      <c r="A97" t="s">
        <v>125</v>
      </c>
      <c r="B97">
        <v>205.84766396021399</v>
      </c>
      <c r="C97">
        <v>205.65331473288001</v>
      </c>
      <c r="D97">
        <v>893.52314373140302</v>
      </c>
      <c r="E97">
        <v>215.00281933084</v>
      </c>
      <c r="G97">
        <v>205.6403</v>
      </c>
      <c r="H97" s="4">
        <v>205.58840000000001</v>
      </c>
      <c r="I97">
        <v>893.52304119999997</v>
      </c>
      <c r="J97">
        <v>215.00280000000001</v>
      </c>
    </row>
    <row r="98" spans="1:10" x14ac:dyDescent="0.25">
      <c r="A98" t="s">
        <v>126</v>
      </c>
      <c r="B98">
        <v>205.92082202626301</v>
      </c>
      <c r="C98">
        <v>206.053975206106</v>
      </c>
      <c r="D98">
        <v>893.52350059573996</v>
      </c>
      <c r="E98">
        <v>215.00282482444101</v>
      </c>
      <c r="G98">
        <v>205.74889999999999</v>
      </c>
      <c r="H98" s="4">
        <v>205.74709999999999</v>
      </c>
      <c r="I98">
        <v>893.52318249999996</v>
      </c>
      <c r="J98">
        <v>215.00280000000001</v>
      </c>
    </row>
    <row r="99" spans="1:10" x14ac:dyDescent="0.25">
      <c r="A99" t="s">
        <v>127</v>
      </c>
      <c r="B99">
        <v>205.981236777264</v>
      </c>
      <c r="C99">
        <v>205.87536701841199</v>
      </c>
      <c r="D99">
        <v>893.52334149265903</v>
      </c>
      <c r="E99">
        <v>215.002822375194</v>
      </c>
      <c r="G99">
        <v>205.83869999999999</v>
      </c>
      <c r="H99" s="4">
        <v>205.80080000000001</v>
      </c>
      <c r="I99">
        <v>893.52323039999999</v>
      </c>
      <c r="J99">
        <v>215.00280000000001</v>
      </c>
    </row>
    <row r="100" spans="1:10" x14ac:dyDescent="0.25">
      <c r="A100" t="s">
        <v>128</v>
      </c>
      <c r="B100">
        <v>206.02843003145</v>
      </c>
      <c r="C100">
        <v>206.09999139441101</v>
      </c>
      <c r="D100">
        <v>893.52354156183696</v>
      </c>
      <c r="E100">
        <v>215.00282545507699</v>
      </c>
      <c r="G100">
        <v>205.91050000000001</v>
      </c>
      <c r="H100" s="4">
        <v>205.88570000000001</v>
      </c>
      <c r="I100">
        <v>893.52330599999993</v>
      </c>
      <c r="J100">
        <v>215.00280000000001</v>
      </c>
    </row>
    <row r="101" spans="1:10" x14ac:dyDescent="0.25">
      <c r="A101" t="s">
        <v>129</v>
      </c>
      <c r="B101">
        <v>206.05161003496701</v>
      </c>
      <c r="C101">
        <v>205.995942603847</v>
      </c>
      <c r="D101">
        <v>893.52344887648303</v>
      </c>
      <c r="E101">
        <v>215.00282402827</v>
      </c>
      <c r="G101">
        <v>205.96379999999999</v>
      </c>
      <c r="H101" s="4">
        <v>205.94489999999999</v>
      </c>
      <c r="I101">
        <v>893.52335870000002</v>
      </c>
      <c r="J101">
        <v>215.00280000000001</v>
      </c>
    </row>
    <row r="102" spans="1:10" x14ac:dyDescent="0.25">
      <c r="A102" t="s">
        <v>130</v>
      </c>
      <c r="B102">
        <v>206.033110332071</v>
      </c>
      <c r="C102">
        <v>206.07647672173701</v>
      </c>
      <c r="D102">
        <v>893.52352060993098</v>
      </c>
      <c r="E102">
        <v>215.002825132542</v>
      </c>
      <c r="G102">
        <v>205.99420000000001</v>
      </c>
      <c r="H102" s="4">
        <v>205.98419999999999</v>
      </c>
      <c r="I102">
        <v>893.52339359999996</v>
      </c>
      <c r="J102">
        <v>215.00280000000001</v>
      </c>
    </row>
    <row r="103" spans="1:10" x14ac:dyDescent="0.25">
      <c r="A103" t="s">
        <v>131</v>
      </c>
      <c r="B103">
        <v>205.95558169135401</v>
      </c>
      <c r="C103">
        <v>205.93397944095801</v>
      </c>
      <c r="D103">
        <v>893.52339369248898</v>
      </c>
      <c r="E103">
        <v>215.00282317876301</v>
      </c>
      <c r="G103">
        <v>205.98939999999999</v>
      </c>
      <c r="H103" s="4">
        <v>205.98419999999999</v>
      </c>
      <c r="I103">
        <v>893.52339359999996</v>
      </c>
      <c r="J103">
        <v>215.00280000000001</v>
      </c>
    </row>
    <row r="104" spans="1:10" x14ac:dyDescent="0.25">
      <c r="A104" t="s">
        <v>132</v>
      </c>
      <c r="B104">
        <v>205.79707465732201</v>
      </c>
      <c r="C104">
        <v>205.83395188212501</v>
      </c>
      <c r="D104">
        <v>893.52330461657198</v>
      </c>
      <c r="E104">
        <v>215.002821807521</v>
      </c>
      <c r="G104">
        <v>205.93430000000001</v>
      </c>
      <c r="H104" s="4">
        <v>205.95429999999999</v>
      </c>
      <c r="I104">
        <v>893.52336700000001</v>
      </c>
      <c r="J104">
        <v>215.00280000000001</v>
      </c>
    </row>
    <row r="105" spans="1:10" x14ac:dyDescent="0.25">
      <c r="A105" t="s">
        <v>133</v>
      </c>
      <c r="B105">
        <v>205.53777664009701</v>
      </c>
      <c r="C105">
        <v>205.545024869184</v>
      </c>
      <c r="D105">
        <v>893.52304729929403</v>
      </c>
      <c r="E105">
        <v>215.00281784635601</v>
      </c>
      <c r="G105">
        <v>205.81549999999999</v>
      </c>
      <c r="H105" s="4">
        <v>205.84809999999999</v>
      </c>
      <c r="I105">
        <v>893.5232724</v>
      </c>
      <c r="J105">
        <v>215.00280000000001</v>
      </c>
    </row>
    <row r="106" spans="1:10" x14ac:dyDescent="0.25">
      <c r="A106" t="s">
        <v>134</v>
      </c>
      <c r="B106">
        <v>205.17872359971301</v>
      </c>
      <c r="C106">
        <v>205.22096418415401</v>
      </c>
      <c r="D106">
        <v>893.52275870560504</v>
      </c>
      <c r="E106">
        <v>215.00281340371899</v>
      </c>
      <c r="G106">
        <v>205.61859999999999</v>
      </c>
      <c r="H106" s="4">
        <v>205.6728</v>
      </c>
      <c r="I106">
        <v>893.52311640000005</v>
      </c>
      <c r="J106">
        <v>215.00280000000001</v>
      </c>
    </row>
    <row r="107" spans="1:10" x14ac:dyDescent="0.25">
      <c r="A107" t="s">
        <v>135</v>
      </c>
      <c r="B107">
        <v>204.73973592618901</v>
      </c>
      <c r="C107">
        <v>204.76684678273199</v>
      </c>
      <c r="D107">
        <v>893.522354283151</v>
      </c>
      <c r="E107">
        <v>215.00280717800399</v>
      </c>
      <c r="G107">
        <v>205.3373</v>
      </c>
      <c r="H107" s="4">
        <v>205.41210000000001</v>
      </c>
      <c r="I107">
        <v>893.52288429999999</v>
      </c>
      <c r="J107">
        <v>215.00280000000001</v>
      </c>
    </row>
    <row r="108" spans="1:10" x14ac:dyDescent="0.25">
      <c r="A108" t="s">
        <v>136</v>
      </c>
      <c r="B108">
        <v>204.249369094511</v>
      </c>
      <c r="C108">
        <v>204.29440638435301</v>
      </c>
      <c r="D108">
        <v>893.52193355175496</v>
      </c>
      <c r="E108">
        <v>215.00280070122699</v>
      </c>
      <c r="G108">
        <v>204.9768</v>
      </c>
      <c r="H108" s="4">
        <v>205.07079999999999</v>
      </c>
      <c r="I108">
        <v>893.52258039999992</v>
      </c>
      <c r="J108">
        <v>215.00280000000001</v>
      </c>
    </row>
    <row r="109" spans="1:10" x14ac:dyDescent="0.25">
      <c r="A109" t="s">
        <v>137</v>
      </c>
      <c r="B109">
        <v>203.73543951524499</v>
      </c>
      <c r="C109">
        <v>203.77042221905401</v>
      </c>
      <c r="D109">
        <v>893.521466915715</v>
      </c>
      <c r="E109">
        <v>215.00279351779099</v>
      </c>
      <c r="G109">
        <v>204.55439999999999</v>
      </c>
      <c r="H109" s="4">
        <v>204.66239999999999</v>
      </c>
      <c r="I109">
        <v>893.52221680000002</v>
      </c>
      <c r="J109">
        <v>215.00280000000001</v>
      </c>
    </row>
    <row r="110" spans="1:10" x14ac:dyDescent="0.25">
      <c r="A110" t="s">
        <v>138</v>
      </c>
      <c r="B110">
        <v>203.22526874865801</v>
      </c>
      <c r="C110">
        <v>203.26714314754301</v>
      </c>
      <c r="D110">
        <v>893.52101872403705</v>
      </c>
      <c r="E110">
        <v>215.00278661828801</v>
      </c>
      <c r="G110">
        <v>204.09110000000001</v>
      </c>
      <c r="H110" s="4">
        <v>204.2079</v>
      </c>
      <c r="I110">
        <v>893.52181210000003</v>
      </c>
      <c r="J110">
        <v>215.00280000000001</v>
      </c>
    </row>
    <row r="111" spans="1:10" x14ac:dyDescent="0.25">
      <c r="A111" t="s">
        <v>139</v>
      </c>
      <c r="B111">
        <v>202.74034288719901</v>
      </c>
      <c r="C111">
        <v>202.77380727612501</v>
      </c>
      <c r="D111">
        <v>893.52057938641406</v>
      </c>
      <c r="E111">
        <v>215.002779855086</v>
      </c>
      <c r="G111">
        <v>203.61019999999999</v>
      </c>
      <c r="H111" s="4">
        <v>203.72989999999999</v>
      </c>
      <c r="I111">
        <v>893.52138650000006</v>
      </c>
      <c r="J111">
        <v>215.00280000000001</v>
      </c>
    </row>
    <row r="112" spans="1:10" x14ac:dyDescent="0.25">
      <c r="A112" t="s">
        <v>140</v>
      </c>
      <c r="B112">
        <v>202.29538219879601</v>
      </c>
      <c r="C112">
        <v>202.32973316026801</v>
      </c>
      <c r="D112">
        <v>893.52018392166303</v>
      </c>
      <c r="E112">
        <v>215.002773767267</v>
      </c>
      <c r="G112">
        <v>203.13489999999999</v>
      </c>
      <c r="H112" s="4">
        <v>203.2517</v>
      </c>
      <c r="I112">
        <v>893.52096080000001</v>
      </c>
      <c r="J112">
        <v>215.00280000000001</v>
      </c>
    </row>
    <row r="113" spans="1:10" x14ac:dyDescent="0.25">
      <c r="A113" t="s">
        <v>141</v>
      </c>
      <c r="B113">
        <v>201.90468959119099</v>
      </c>
      <c r="C113">
        <v>201.931199412089</v>
      </c>
      <c r="D113">
        <v>893.519829012429</v>
      </c>
      <c r="E113">
        <v>215.002768303762</v>
      </c>
      <c r="G113">
        <v>202.6831</v>
      </c>
      <c r="H113" s="4">
        <v>202.79310000000001</v>
      </c>
      <c r="I113">
        <v>893.52055250000001</v>
      </c>
      <c r="J113">
        <v>215.00280000000001</v>
      </c>
    </row>
    <row r="114" spans="1:10" x14ac:dyDescent="0.25">
      <c r="A114" t="s">
        <v>142</v>
      </c>
      <c r="B114">
        <v>201.576154084687</v>
      </c>
      <c r="C114">
        <v>201.60019251421801</v>
      </c>
      <c r="D114">
        <v>893.519534240653</v>
      </c>
      <c r="E114">
        <v>215.002763766019</v>
      </c>
      <c r="G114">
        <v>202.2679</v>
      </c>
      <c r="H114" s="4">
        <v>202.3682</v>
      </c>
      <c r="I114">
        <v>893.52017420000004</v>
      </c>
      <c r="J114">
        <v>215.00280000000001</v>
      </c>
    </row>
    <row r="115" spans="1:10" x14ac:dyDescent="0.25">
      <c r="A115" t="s">
        <v>143</v>
      </c>
      <c r="B115">
        <v>201.30361798836199</v>
      </c>
      <c r="C115">
        <v>201.322054259407</v>
      </c>
      <c r="D115">
        <v>893.51928654972596</v>
      </c>
      <c r="E115">
        <v>215.00275995304301</v>
      </c>
      <c r="G115">
        <v>201.9007</v>
      </c>
      <c r="H115" s="4">
        <v>201.98840000000001</v>
      </c>
      <c r="I115">
        <v>893.51983600000005</v>
      </c>
      <c r="J115">
        <v>215.00280000000001</v>
      </c>
    </row>
    <row r="116" spans="1:10" x14ac:dyDescent="0.25">
      <c r="A116" t="s">
        <v>144</v>
      </c>
      <c r="B116">
        <v>201.07804090722499</v>
      </c>
      <c r="C116">
        <v>201.094373797711</v>
      </c>
      <c r="D116">
        <v>893.51908379360998</v>
      </c>
      <c r="E116">
        <v>215.002756831798</v>
      </c>
      <c r="G116">
        <v>201.58459999999999</v>
      </c>
      <c r="H116" s="4">
        <v>201.65960000000001</v>
      </c>
      <c r="I116">
        <v>893.51954330000001</v>
      </c>
      <c r="J116">
        <v>215.00280000000001</v>
      </c>
    </row>
    <row r="117" spans="1:10" x14ac:dyDescent="0.25">
      <c r="A117" t="s">
        <v>145</v>
      </c>
      <c r="B117">
        <v>200.89102986038199</v>
      </c>
      <c r="C117">
        <v>200.90379967417101</v>
      </c>
      <c r="D117">
        <v>893.51891408138295</v>
      </c>
      <c r="E117">
        <v>215.002754219233</v>
      </c>
      <c r="G117">
        <v>201.31659999999999</v>
      </c>
      <c r="H117" s="4">
        <v>201.38</v>
      </c>
      <c r="I117">
        <v>893.51929440000004</v>
      </c>
      <c r="J117">
        <v>215.00280000000001</v>
      </c>
    </row>
    <row r="118" spans="1:10" x14ac:dyDescent="0.25">
      <c r="A118" t="s">
        <v>146</v>
      </c>
      <c r="B118">
        <v>200.73554139604599</v>
      </c>
      <c r="C118">
        <v>200.746754084039</v>
      </c>
      <c r="D118">
        <v>893.51877422759105</v>
      </c>
      <c r="E118">
        <v>215.00275206631099</v>
      </c>
      <c r="G118">
        <v>201.0916</v>
      </c>
      <c r="H118" s="4">
        <v>201.1447</v>
      </c>
      <c r="I118">
        <v>893.51908490000005</v>
      </c>
      <c r="J118">
        <v>215.00280000000001</v>
      </c>
    </row>
    <row r="119" spans="1:10" x14ac:dyDescent="0.25">
      <c r="A119" t="s">
        <v>147</v>
      </c>
      <c r="B119">
        <v>200.60594320915899</v>
      </c>
      <c r="C119">
        <v>200.61487055071899</v>
      </c>
      <c r="D119">
        <v>893.51865678113495</v>
      </c>
      <c r="E119">
        <v>215.00275025833</v>
      </c>
      <c r="G119">
        <v>200.90360000000001</v>
      </c>
      <c r="H119" s="4">
        <v>200.9479</v>
      </c>
      <c r="I119">
        <v>893.51890969999999</v>
      </c>
      <c r="J119">
        <v>215.00280000000001</v>
      </c>
    </row>
    <row r="120" spans="1:10" x14ac:dyDescent="0.25">
      <c r="A120" t="s">
        <v>148</v>
      </c>
      <c r="B120">
        <v>200.49889563597699</v>
      </c>
      <c r="C120">
        <v>200.506515271561</v>
      </c>
      <c r="D120">
        <v>893.51856028754901</v>
      </c>
      <c r="E120">
        <v>215.002748772899</v>
      </c>
      <c r="G120">
        <v>200.7467</v>
      </c>
      <c r="H120" s="4">
        <v>200.78360000000001</v>
      </c>
      <c r="I120">
        <v>893.51876340000001</v>
      </c>
      <c r="J120">
        <v>215.00280000000001</v>
      </c>
    </row>
    <row r="121" spans="1:10" x14ac:dyDescent="0.25">
      <c r="A121" t="s">
        <v>149</v>
      </c>
      <c r="B121">
        <v>200.410609805164</v>
      </c>
      <c r="C121">
        <v>200.41670512578401</v>
      </c>
      <c r="D121">
        <v>893.518480308883</v>
      </c>
      <c r="E121">
        <v>215.00274754169999</v>
      </c>
      <c r="G121">
        <v>200.61609999999999</v>
      </c>
      <c r="H121" s="4">
        <v>200.64680000000001</v>
      </c>
      <c r="I121">
        <v>893.51864160000002</v>
      </c>
      <c r="J121">
        <v>215.00280000000001</v>
      </c>
    </row>
    <row r="122" spans="1:10" x14ac:dyDescent="0.25">
      <c r="A122" t="s">
        <v>150</v>
      </c>
      <c r="B122">
        <v>200.337554441701</v>
      </c>
      <c r="C122">
        <v>200.34275246313501</v>
      </c>
      <c r="D122">
        <v>893.51841445183095</v>
      </c>
      <c r="E122">
        <v>215.00274652789099</v>
      </c>
      <c r="G122">
        <v>200.50790000000001</v>
      </c>
      <c r="H122" s="4">
        <v>200.5333</v>
      </c>
      <c r="I122">
        <v>893.51854049999997</v>
      </c>
      <c r="J122">
        <v>215.0027</v>
      </c>
    </row>
    <row r="123" spans="1:10" x14ac:dyDescent="0.25">
      <c r="A123" t="s">
        <v>151</v>
      </c>
      <c r="B123">
        <v>200.277236992615</v>
      </c>
      <c r="C123">
        <v>200.28140705996901</v>
      </c>
      <c r="D123">
        <v>893.51835982187902</v>
      </c>
      <c r="E123">
        <v>215.00274568691299</v>
      </c>
      <c r="G123">
        <v>200.41820000000001</v>
      </c>
      <c r="H123" s="4">
        <v>200.4393</v>
      </c>
      <c r="I123">
        <v>893.51845690000005</v>
      </c>
      <c r="J123">
        <v>215.0027</v>
      </c>
    </row>
    <row r="124" spans="1:10" x14ac:dyDescent="0.25">
      <c r="A124" t="s">
        <v>152</v>
      </c>
      <c r="B124">
        <v>200.22742143161</v>
      </c>
      <c r="C124">
        <v>200.230955799485</v>
      </c>
      <c r="D124">
        <v>893.51831489353106</v>
      </c>
      <c r="E124">
        <v>215.002744995282</v>
      </c>
      <c r="G124">
        <v>200.3441</v>
      </c>
      <c r="H124" s="4">
        <v>200.36150000000001</v>
      </c>
      <c r="I124">
        <v>893.51838759999998</v>
      </c>
      <c r="J124">
        <v>215.0027</v>
      </c>
    </row>
    <row r="125" spans="1:10" x14ac:dyDescent="0.25">
      <c r="A125" t="s">
        <v>153</v>
      </c>
      <c r="B125">
        <v>200.18638238361899</v>
      </c>
      <c r="C125">
        <v>200.18922131267601</v>
      </c>
      <c r="D125">
        <v>893.51827772770901</v>
      </c>
      <c r="E125">
        <v>215.00274442314799</v>
      </c>
      <c r="G125">
        <v>200.28280000000001</v>
      </c>
      <c r="H125" s="4">
        <v>200.2972</v>
      </c>
      <c r="I125">
        <v>893.51833039999997</v>
      </c>
      <c r="J125">
        <v>215.0027</v>
      </c>
    </row>
    <row r="126" spans="1:10" x14ac:dyDescent="0.25">
      <c r="A126" t="s">
        <v>154</v>
      </c>
      <c r="B126">
        <v>200.152589786227</v>
      </c>
      <c r="C126">
        <v>200.15497987863901</v>
      </c>
      <c r="D126">
        <v>893.51824723470395</v>
      </c>
      <c r="E126">
        <v>215.002743953736</v>
      </c>
      <c r="G126">
        <v>200.23220000000001</v>
      </c>
      <c r="H126" s="4">
        <v>200.2441</v>
      </c>
      <c r="I126">
        <v>893.51828309999996</v>
      </c>
      <c r="J126">
        <v>215.0027</v>
      </c>
    </row>
    <row r="127" spans="1:10" x14ac:dyDescent="0.25">
      <c r="A127" t="s">
        <v>155</v>
      </c>
      <c r="B127">
        <v>200.12472919452301</v>
      </c>
      <c r="C127">
        <v>200.12666333616599</v>
      </c>
      <c r="D127">
        <v>893.51822201796597</v>
      </c>
      <c r="E127">
        <v>215.00274356554701</v>
      </c>
      <c r="G127">
        <v>200.19049999999999</v>
      </c>
      <c r="H127" s="4">
        <v>200.2003</v>
      </c>
      <c r="I127">
        <v>893.51824410000006</v>
      </c>
      <c r="J127">
        <v>215.0027</v>
      </c>
    </row>
    <row r="128" spans="1:10" x14ac:dyDescent="0.25">
      <c r="A128" t="s">
        <v>156</v>
      </c>
      <c r="B128">
        <v>200.10165816861999</v>
      </c>
      <c r="C128">
        <v>200.103292930783</v>
      </c>
      <c r="D128">
        <v>893.51820120591901</v>
      </c>
      <c r="E128">
        <v>215.00274324516499</v>
      </c>
      <c r="G128">
        <v>200.15610000000001</v>
      </c>
      <c r="H128" s="4">
        <v>200.16409999999999</v>
      </c>
      <c r="I128">
        <v>893.51821189999998</v>
      </c>
      <c r="J128">
        <v>215.0027</v>
      </c>
    </row>
    <row r="129" spans="1:10" x14ac:dyDescent="0.25">
      <c r="A129" t="s">
        <v>157</v>
      </c>
      <c r="B129">
        <v>200.08258015289701</v>
      </c>
      <c r="C129">
        <v>200.083905983552</v>
      </c>
      <c r="D129">
        <v>893.51818394124996</v>
      </c>
      <c r="E129">
        <v>215.002742979391</v>
      </c>
      <c r="G129">
        <v>200.1276</v>
      </c>
      <c r="H129" s="4">
        <v>200.1343</v>
      </c>
      <c r="I129">
        <v>893.51818530000003</v>
      </c>
      <c r="J129">
        <v>215.0027</v>
      </c>
    </row>
    <row r="130" spans="1:10" x14ac:dyDescent="0.25">
      <c r="A130" t="s">
        <v>158</v>
      </c>
      <c r="B130">
        <v>200.06676409653099</v>
      </c>
      <c r="C130">
        <v>200.06788486121599</v>
      </c>
      <c r="D130">
        <v>893.518169673957</v>
      </c>
      <c r="E130">
        <v>215.002742759759</v>
      </c>
      <c r="G130">
        <v>200.10409999999999</v>
      </c>
      <c r="H130" s="4">
        <v>200.1097</v>
      </c>
      <c r="I130">
        <v>893.51816339999993</v>
      </c>
      <c r="J130">
        <v>215.0027</v>
      </c>
    </row>
    <row r="131" spans="1:10" x14ac:dyDescent="0.25">
      <c r="A131" t="s">
        <v>159</v>
      </c>
      <c r="B131">
        <v>200.053767794392</v>
      </c>
      <c r="C131">
        <v>200.05466572988101</v>
      </c>
      <c r="D131">
        <v>893.51815790192404</v>
      </c>
      <c r="E131">
        <v>215.002742578539</v>
      </c>
      <c r="G131">
        <v>200.0847</v>
      </c>
      <c r="H131" s="4">
        <v>200.08930000000001</v>
      </c>
      <c r="I131">
        <v>893.51814520000005</v>
      </c>
      <c r="J131">
        <v>215.0027</v>
      </c>
    </row>
    <row r="132" spans="1:10" x14ac:dyDescent="0.25">
      <c r="A132" t="s">
        <v>160</v>
      </c>
      <c r="B132">
        <v>200.043038769514</v>
      </c>
      <c r="C132">
        <v>200.043800122628</v>
      </c>
      <c r="D132">
        <v>893.51814822578001</v>
      </c>
      <c r="E132">
        <v>215.002742429584</v>
      </c>
      <c r="G132">
        <v>200.06870000000001</v>
      </c>
      <c r="H132" s="4">
        <v>200.07239999999999</v>
      </c>
      <c r="I132">
        <v>893.51813019999997</v>
      </c>
      <c r="J132">
        <v>215.0027</v>
      </c>
    </row>
    <row r="133" spans="1:10" x14ac:dyDescent="0.25">
      <c r="A133" t="s">
        <v>161</v>
      </c>
      <c r="B133">
        <v>200.03415646569599</v>
      </c>
      <c r="C133">
        <v>200.03477356414399</v>
      </c>
      <c r="D133">
        <v>893.51814018735195</v>
      </c>
      <c r="E133">
        <v>215.00274230583901</v>
      </c>
      <c r="G133">
        <v>200.05539999999999</v>
      </c>
      <c r="H133" s="4">
        <v>200.05850000000001</v>
      </c>
      <c r="I133">
        <v>893.51811789999999</v>
      </c>
      <c r="J133">
        <v>215.0027</v>
      </c>
    </row>
    <row r="134" spans="1:10" x14ac:dyDescent="0.25">
      <c r="A134" t="s">
        <v>162</v>
      </c>
      <c r="B134">
        <v>200.02676111858099</v>
      </c>
      <c r="C134">
        <v>200.02728725754201</v>
      </c>
      <c r="D134">
        <v>893.51813352056797</v>
      </c>
      <c r="E134">
        <v>215.00274220321</v>
      </c>
      <c r="G134">
        <v>200.0445</v>
      </c>
      <c r="H134" s="4">
        <v>200.047</v>
      </c>
      <c r="I134">
        <v>893.51810760000001</v>
      </c>
      <c r="J134">
        <v>215.0027</v>
      </c>
    </row>
    <row r="135" spans="1:10" x14ac:dyDescent="0.25">
      <c r="A135" t="s">
        <v>163</v>
      </c>
      <c r="B135">
        <v>200.020554154336</v>
      </c>
      <c r="C135">
        <v>200.020989717806</v>
      </c>
      <c r="D135">
        <v>893.51812791240798</v>
      </c>
      <c r="E135">
        <v>215.00274211687801</v>
      </c>
      <c r="G135">
        <v>200.03540000000001</v>
      </c>
      <c r="H135" s="4">
        <v>200.03749999999999</v>
      </c>
      <c r="I135">
        <v>893.51809920000005</v>
      </c>
      <c r="J135">
        <v>215.0027</v>
      </c>
    </row>
    <row r="136" spans="1:10" x14ac:dyDescent="0.25">
      <c r="A136" t="s">
        <v>164</v>
      </c>
      <c r="B136">
        <v>200.01543392713199</v>
      </c>
      <c r="C136">
        <v>200.015792094098</v>
      </c>
      <c r="D136">
        <v>893.518123283769</v>
      </c>
      <c r="E136">
        <v>215.00274204562399</v>
      </c>
      <c r="G136">
        <v>200.02789999999999</v>
      </c>
      <c r="H136" s="4">
        <v>200.02959999999999</v>
      </c>
      <c r="I136">
        <v>893.51809209999999</v>
      </c>
      <c r="J136">
        <v>215.0027</v>
      </c>
    </row>
    <row r="137" spans="1:10" x14ac:dyDescent="0.25">
      <c r="A137" t="s">
        <v>165</v>
      </c>
      <c r="B137">
        <v>200.01120219107699</v>
      </c>
      <c r="C137">
        <v>200.011499543582</v>
      </c>
      <c r="D137">
        <v>893.51811946112298</v>
      </c>
      <c r="E137">
        <v>215.00274198677801</v>
      </c>
      <c r="G137">
        <v>200.02160000000001</v>
      </c>
      <c r="H137" s="4">
        <v>200.0231</v>
      </c>
      <c r="I137">
        <v>893.51808629999994</v>
      </c>
      <c r="J137">
        <v>215.0027</v>
      </c>
    </row>
    <row r="138" spans="1:10" x14ac:dyDescent="0.25">
      <c r="A138" t="s">
        <v>166</v>
      </c>
      <c r="B138">
        <v>200.007901476185</v>
      </c>
      <c r="C138">
        <v>200.00812018488099</v>
      </c>
      <c r="D138">
        <v>893.51811645171904</v>
      </c>
      <c r="E138">
        <v>215.00274194045099</v>
      </c>
      <c r="G138">
        <v>200.0164</v>
      </c>
      <c r="H138" s="4">
        <v>200.01769999999999</v>
      </c>
      <c r="I138">
        <v>893.51808149999999</v>
      </c>
      <c r="J138">
        <v>215.0027</v>
      </c>
    </row>
    <row r="139" spans="1:10" x14ac:dyDescent="0.25">
      <c r="A139" t="s">
        <v>167</v>
      </c>
      <c r="B139">
        <v>200.00520152377501</v>
      </c>
      <c r="C139">
        <v>200.005398451334</v>
      </c>
      <c r="D139">
        <v>893.51811402793999</v>
      </c>
      <c r="E139">
        <v>215.002741903139</v>
      </c>
      <c r="G139">
        <v>200.01220000000001</v>
      </c>
      <c r="H139" s="4">
        <v>200.01320000000001</v>
      </c>
      <c r="I139">
        <v>893.5180775</v>
      </c>
      <c r="J139">
        <v>215.0027</v>
      </c>
    </row>
    <row r="140" spans="1:10" x14ac:dyDescent="0.25">
      <c r="A140" t="s">
        <v>168</v>
      </c>
      <c r="B140">
        <v>200.003200699134</v>
      </c>
      <c r="C140">
        <v>200.00332101645299</v>
      </c>
      <c r="D140">
        <v>893.51811217793602</v>
      </c>
      <c r="E140">
        <v>215.00274187465999</v>
      </c>
      <c r="G140">
        <v>200.0086</v>
      </c>
      <c r="H140" s="4">
        <v>200.0095</v>
      </c>
      <c r="I140">
        <v>893.5180742</v>
      </c>
      <c r="J140">
        <v>215.0027</v>
      </c>
    </row>
    <row r="141" spans="1:10" x14ac:dyDescent="0.25">
      <c r="A141" t="s">
        <v>169</v>
      </c>
      <c r="B141">
        <v>200.00170096730801</v>
      </c>
      <c r="C141">
        <v>200.00181120941201</v>
      </c>
      <c r="D141">
        <v>893.51811083342704</v>
      </c>
      <c r="E141">
        <v>215.00274185396199</v>
      </c>
      <c r="G141">
        <v>200.0059</v>
      </c>
      <c r="H141" s="4">
        <v>200.00649999999999</v>
      </c>
      <c r="I141">
        <v>893.51807159999998</v>
      </c>
      <c r="J141">
        <v>215.0027</v>
      </c>
    </row>
    <row r="142" spans="1:10" x14ac:dyDescent="0.25">
      <c r="A142" t="s">
        <v>170</v>
      </c>
      <c r="B142">
        <v>200.00089992245</v>
      </c>
      <c r="C142">
        <v>200.00092500642401</v>
      </c>
      <c r="D142">
        <v>893.51811004426997</v>
      </c>
      <c r="E142">
        <v>215.00274184181399</v>
      </c>
      <c r="G142">
        <v>200.00380000000001</v>
      </c>
      <c r="H142" s="4">
        <v>200.0043</v>
      </c>
      <c r="I142">
        <v>893.51806959999999</v>
      </c>
      <c r="J142">
        <v>215.0027</v>
      </c>
    </row>
    <row r="143" spans="1:10" x14ac:dyDescent="0.25">
      <c r="A143" t="s">
        <v>171</v>
      </c>
      <c r="B143">
        <v>200.000400632512</v>
      </c>
      <c r="C143">
        <v>200.00044833578701</v>
      </c>
      <c r="D143">
        <v>893.51810961980505</v>
      </c>
      <c r="E143">
        <v>215.00274183528001</v>
      </c>
      <c r="G143">
        <v>200.00239999999999</v>
      </c>
      <c r="H143" s="4">
        <v>200.0027</v>
      </c>
      <c r="I143">
        <v>893.51806810000005</v>
      </c>
      <c r="J143">
        <v>215.0027</v>
      </c>
    </row>
    <row r="144" spans="1:10" x14ac:dyDescent="0.25">
      <c r="A144" t="s">
        <v>172</v>
      </c>
      <c r="B144">
        <v>200.00019959057701</v>
      </c>
      <c r="C144">
        <v>200.00019115825299</v>
      </c>
      <c r="D144">
        <v>893.51810939079303</v>
      </c>
      <c r="E144">
        <v>215.00274183175401</v>
      </c>
      <c r="G144">
        <v>200.00139999999999</v>
      </c>
      <c r="H144" s="4">
        <v>200.0016</v>
      </c>
      <c r="I144">
        <v>893.51806720000002</v>
      </c>
      <c r="J144">
        <v>215.0027</v>
      </c>
    </row>
    <row r="145" spans="1:10" x14ac:dyDescent="0.25">
      <c r="A145" t="s">
        <v>173</v>
      </c>
      <c r="B145">
        <v>200.000100519759</v>
      </c>
      <c r="C145">
        <v>200.00011984041001</v>
      </c>
      <c r="D145">
        <v>893.51810932729495</v>
      </c>
      <c r="E145">
        <v>215.00274183077701</v>
      </c>
      <c r="G145">
        <v>200.0008</v>
      </c>
      <c r="H145" s="4">
        <v>200.0009</v>
      </c>
      <c r="I145">
        <v>893.51806649999992</v>
      </c>
      <c r="J145">
        <v>215.0027</v>
      </c>
    </row>
    <row r="146" spans="1:10" x14ac:dyDescent="0.25">
      <c r="A146" t="s">
        <v>174</v>
      </c>
      <c r="B146">
        <v>200.00009948110599</v>
      </c>
      <c r="C146">
        <v>200.00008541711099</v>
      </c>
      <c r="D146">
        <v>893.51810929664202</v>
      </c>
      <c r="E146">
        <v>215.00274183030501</v>
      </c>
      <c r="G146">
        <v>200.00040000000001</v>
      </c>
      <c r="H146" s="4">
        <v>200.00049999999999</v>
      </c>
      <c r="I146">
        <v>893.51806620000002</v>
      </c>
      <c r="J146">
        <v>215.0027</v>
      </c>
    </row>
    <row r="147" spans="1:10" x14ac:dyDescent="0.25">
      <c r="A147" t="s">
        <v>175</v>
      </c>
      <c r="B147">
        <v>200.000000629048</v>
      </c>
      <c r="C147">
        <v>200.00002406303301</v>
      </c>
      <c r="D147">
        <v>893.51810924200095</v>
      </c>
      <c r="E147">
        <v>215.00274182946399</v>
      </c>
      <c r="G147">
        <v>200.00030000000001</v>
      </c>
      <c r="H147">
        <v>200.00030000000001</v>
      </c>
      <c r="I147">
        <v>893.51806599999998</v>
      </c>
      <c r="J147">
        <v>215.0027</v>
      </c>
    </row>
    <row r="148" spans="1:10" x14ac:dyDescent="0.25">
      <c r="A148" t="s">
        <v>176</v>
      </c>
      <c r="B148">
        <v>199.999999371999</v>
      </c>
      <c r="C148">
        <v>199.99998231307001</v>
      </c>
      <c r="D148">
        <v>893.51810920482296</v>
      </c>
      <c r="E148">
        <v>215.002741828892</v>
      </c>
      <c r="G148">
        <v>200.0001</v>
      </c>
      <c r="H148">
        <v>200.00020000000001</v>
      </c>
      <c r="I148">
        <v>893.51806590000001</v>
      </c>
      <c r="J148">
        <v>215.0027</v>
      </c>
    </row>
    <row r="149" spans="1:10" x14ac:dyDescent="0.25">
      <c r="A149" t="s">
        <v>177</v>
      </c>
      <c r="B149">
        <v>200.00000062695401</v>
      </c>
      <c r="C149">
        <v>200.00001299840201</v>
      </c>
      <c r="D149">
        <v>893.51810923215498</v>
      </c>
      <c r="E149">
        <v>215.00274182931199</v>
      </c>
      <c r="G149">
        <v>200.0001</v>
      </c>
      <c r="H149">
        <v>200.0001</v>
      </c>
      <c r="I149">
        <v>893.51806579999993</v>
      </c>
      <c r="J149">
        <v>215.0027</v>
      </c>
    </row>
    <row r="150" spans="1:10" x14ac:dyDescent="0.25">
      <c r="A150" t="s">
        <v>178</v>
      </c>
      <c r="B150">
        <v>199.99999937408899</v>
      </c>
      <c r="C150">
        <v>199.99999044620699</v>
      </c>
      <c r="D150">
        <v>893.518109212068</v>
      </c>
      <c r="E150">
        <v>215.00274182900301</v>
      </c>
      <c r="G150">
        <v>200</v>
      </c>
      <c r="H150">
        <v>200</v>
      </c>
      <c r="I150">
        <v>893.51806579999993</v>
      </c>
      <c r="J150">
        <v>215.0027</v>
      </c>
    </row>
    <row r="151" spans="1:10" x14ac:dyDescent="0.25">
      <c r="A151" t="s">
        <v>179</v>
      </c>
      <c r="B151">
        <v>200.00000062486799</v>
      </c>
      <c r="C151">
        <v>200.00000702138601</v>
      </c>
      <c r="D151">
        <v>893.51810922683103</v>
      </c>
      <c r="E151">
        <v>215.00274182922999</v>
      </c>
      <c r="G151">
        <v>200</v>
      </c>
      <c r="H151">
        <v>200</v>
      </c>
      <c r="I151">
        <v>893.51806579999993</v>
      </c>
      <c r="J151">
        <v>215.0027</v>
      </c>
    </row>
    <row r="152" spans="1:10" x14ac:dyDescent="0.25">
      <c r="A152" t="s">
        <v>180</v>
      </c>
      <c r="B152">
        <v>199.99999937617201</v>
      </c>
      <c r="C152">
        <v>199.99999484137601</v>
      </c>
      <c r="D152">
        <v>893.51810921598201</v>
      </c>
      <c r="E152">
        <v>215.00274182906301</v>
      </c>
      <c r="G152">
        <v>200</v>
      </c>
      <c r="H152">
        <v>200</v>
      </c>
      <c r="I152">
        <v>893.51806570000008</v>
      </c>
      <c r="J152">
        <v>215.0027</v>
      </c>
    </row>
    <row r="153" spans="1:10" x14ac:dyDescent="0.25">
      <c r="A153" t="s">
        <v>181</v>
      </c>
      <c r="B153">
        <v>200.000000622789</v>
      </c>
      <c r="C153">
        <v>200.000003789278</v>
      </c>
      <c r="D153">
        <v>893.518109223951</v>
      </c>
      <c r="E153">
        <v>215.00274182918599</v>
      </c>
      <c r="G153">
        <v>200</v>
      </c>
      <c r="H153">
        <v>200</v>
      </c>
      <c r="I153">
        <v>893.51806570000008</v>
      </c>
      <c r="J153">
        <v>215.0027</v>
      </c>
    </row>
    <row r="154" spans="1:10" x14ac:dyDescent="0.25">
      <c r="A154" t="s">
        <v>182</v>
      </c>
      <c r="B154">
        <v>199.999999378247</v>
      </c>
      <c r="C154">
        <v>199.999997219329</v>
      </c>
      <c r="D154">
        <v>893.51810921809999</v>
      </c>
      <c r="E154">
        <v>215.00274182909601</v>
      </c>
      <c r="G154">
        <v>200</v>
      </c>
      <c r="H154">
        <v>200</v>
      </c>
      <c r="I154">
        <v>893.51806570000008</v>
      </c>
      <c r="J154">
        <v>215.0027</v>
      </c>
    </row>
    <row r="155" spans="1:10" x14ac:dyDescent="0.25">
      <c r="A155" t="s">
        <v>183</v>
      </c>
      <c r="B155">
        <v>200.00000062071601</v>
      </c>
      <c r="C155">
        <v>200.00000203742999</v>
      </c>
      <c r="D155">
        <v>893.51810922239099</v>
      </c>
      <c r="E155">
        <v>215.00274182916201</v>
      </c>
      <c r="G155">
        <v>200</v>
      </c>
      <c r="H155">
        <v>200</v>
      </c>
      <c r="I155">
        <v>893.51806570000008</v>
      </c>
      <c r="J155">
        <v>215.0027</v>
      </c>
    </row>
    <row r="156" spans="1:10" x14ac:dyDescent="0.25">
      <c r="A156" t="s">
        <v>184</v>
      </c>
      <c r="B156">
        <v>199.99999938031701</v>
      </c>
      <c r="C156">
        <v>199.99999850885499</v>
      </c>
      <c r="D156">
        <v>893.51810921924903</v>
      </c>
      <c r="E156">
        <v>215.002741829114</v>
      </c>
      <c r="G156">
        <v>200</v>
      </c>
      <c r="H156">
        <v>200</v>
      </c>
      <c r="I156">
        <v>893.51806570000008</v>
      </c>
      <c r="J156">
        <v>215.0027</v>
      </c>
    </row>
    <row r="157" spans="1:10" x14ac:dyDescent="0.25">
      <c r="A157" t="s">
        <v>185</v>
      </c>
      <c r="B157">
        <v>200.000000618651</v>
      </c>
      <c r="C157">
        <v>200.00000109412699</v>
      </c>
      <c r="D157">
        <v>893.51810922155005</v>
      </c>
      <c r="E157">
        <v>215.00274182914899</v>
      </c>
      <c r="G157">
        <v>200</v>
      </c>
      <c r="H157">
        <v>200</v>
      </c>
      <c r="I157">
        <v>893.51806570000008</v>
      </c>
      <c r="J157">
        <v>215.0027</v>
      </c>
    </row>
    <row r="158" spans="1:10" x14ac:dyDescent="0.25">
      <c r="A158" t="s">
        <v>186</v>
      </c>
      <c r="B158">
        <v>199.999999382379</v>
      </c>
      <c r="C158">
        <v>199.99999920959399</v>
      </c>
      <c r="D158">
        <v>893.51810921987305</v>
      </c>
      <c r="E158">
        <v>215.00274182912301</v>
      </c>
      <c r="G158">
        <v>200</v>
      </c>
      <c r="H158">
        <v>200</v>
      </c>
      <c r="I158">
        <v>893.51806570000008</v>
      </c>
      <c r="J158">
        <v>215.0027</v>
      </c>
    </row>
    <row r="159" spans="1:10" x14ac:dyDescent="0.25">
      <c r="A159" t="s">
        <v>187</v>
      </c>
      <c r="B159">
        <v>200.00000061659199</v>
      </c>
      <c r="C159">
        <v>200.00000056338899</v>
      </c>
      <c r="D159">
        <v>893.51810922107904</v>
      </c>
      <c r="E159">
        <v>215.002741829142</v>
      </c>
      <c r="G159">
        <v>200</v>
      </c>
      <c r="H159">
        <v>200</v>
      </c>
      <c r="I159">
        <v>893.51806570000008</v>
      </c>
      <c r="J159">
        <v>215.0027</v>
      </c>
    </row>
    <row r="160" spans="1:10" x14ac:dyDescent="0.25">
      <c r="A160" t="s">
        <v>188</v>
      </c>
      <c r="B160">
        <v>199.99999938443401</v>
      </c>
      <c r="C160">
        <v>199.99999958276899</v>
      </c>
      <c r="D160">
        <v>893.51810922020502</v>
      </c>
      <c r="E160">
        <v>215.00274182912801</v>
      </c>
      <c r="G160">
        <v>200</v>
      </c>
      <c r="H160">
        <v>200</v>
      </c>
      <c r="I160">
        <v>893.51806570000008</v>
      </c>
      <c r="J160">
        <v>215.0027</v>
      </c>
    </row>
    <row r="161" spans="1:10" x14ac:dyDescent="0.25">
      <c r="A161" t="s">
        <v>189</v>
      </c>
      <c r="B161">
        <v>200.00000061454</v>
      </c>
      <c r="C161">
        <v>200.00000029802101</v>
      </c>
      <c r="D161">
        <v>893.51810922084098</v>
      </c>
      <c r="E161">
        <v>215.00274182913799</v>
      </c>
      <c r="G161">
        <v>200</v>
      </c>
      <c r="H161">
        <v>200</v>
      </c>
      <c r="I161">
        <v>893.51806570000008</v>
      </c>
      <c r="J161">
        <v>215.0027</v>
      </c>
    </row>
    <row r="162" spans="1:10" x14ac:dyDescent="0.25">
      <c r="A162" t="s">
        <v>190</v>
      </c>
      <c r="B162">
        <v>199.99999938648199</v>
      </c>
      <c r="C162">
        <v>199.99999982118601</v>
      </c>
      <c r="D162">
        <v>893.51810922041795</v>
      </c>
      <c r="E162">
        <v>215.00274182913199</v>
      </c>
      <c r="G162">
        <v>200</v>
      </c>
      <c r="H162">
        <v>200</v>
      </c>
      <c r="I162">
        <v>893.51806570000008</v>
      </c>
      <c r="J162">
        <v>215.0027</v>
      </c>
    </row>
    <row r="163" spans="1:10" x14ac:dyDescent="0.25">
      <c r="A163" t="s">
        <v>191</v>
      </c>
      <c r="B163">
        <v>200.000000612495</v>
      </c>
      <c r="C163">
        <v>200.000000059603</v>
      </c>
      <c r="D163">
        <v>893.51810922062896</v>
      </c>
      <c r="E163">
        <v>215.002741829135</v>
      </c>
      <c r="G163">
        <v>200</v>
      </c>
      <c r="H163">
        <v>200</v>
      </c>
      <c r="I163">
        <v>893.51806570000008</v>
      </c>
      <c r="J163">
        <v>215.0027</v>
      </c>
    </row>
    <row r="164" spans="1:10" x14ac:dyDescent="0.25">
      <c r="A164" t="s">
        <v>192</v>
      </c>
      <c r="B164">
        <v>199.999999388524</v>
      </c>
      <c r="C164">
        <v>200.000000059603</v>
      </c>
      <c r="D164">
        <v>893.51810922062896</v>
      </c>
      <c r="E164">
        <v>215.002741829135</v>
      </c>
      <c r="G164">
        <v>200</v>
      </c>
      <c r="H164">
        <v>200</v>
      </c>
      <c r="I164">
        <v>893.51806570000008</v>
      </c>
      <c r="J164">
        <v>215.0027</v>
      </c>
    </row>
    <row r="165" spans="1:10" x14ac:dyDescent="0.25">
      <c r="A165" t="s">
        <v>193</v>
      </c>
      <c r="B165">
        <v>200.00000061045699</v>
      </c>
      <c r="C165">
        <v>200.00000005753</v>
      </c>
      <c r="D165">
        <v>893.51810922062896</v>
      </c>
      <c r="E165">
        <v>215.002741829135</v>
      </c>
      <c r="G165">
        <v>200</v>
      </c>
      <c r="H165">
        <v>200</v>
      </c>
      <c r="I165">
        <v>893.51806570000008</v>
      </c>
      <c r="J165">
        <v>215.0027</v>
      </c>
    </row>
    <row r="166" spans="1:10" x14ac:dyDescent="0.25">
      <c r="A166" t="s">
        <v>194</v>
      </c>
      <c r="B166">
        <v>199.999999390559</v>
      </c>
      <c r="C166">
        <v>200.00000005753</v>
      </c>
      <c r="D166">
        <v>893.51810922062896</v>
      </c>
      <c r="E166">
        <v>215.002741829135</v>
      </c>
      <c r="G166">
        <v>200</v>
      </c>
      <c r="H166">
        <v>200</v>
      </c>
      <c r="I166">
        <v>893.51806570000008</v>
      </c>
      <c r="J166">
        <v>215.0027</v>
      </c>
    </row>
    <row r="167" spans="1:10" x14ac:dyDescent="0.25">
      <c r="A167" t="s">
        <v>195</v>
      </c>
      <c r="B167">
        <v>200.00000060842501</v>
      </c>
      <c r="C167">
        <v>200.00000005753</v>
      </c>
      <c r="D167">
        <v>893.51810922062896</v>
      </c>
      <c r="E167">
        <v>215.002741829135</v>
      </c>
      <c r="G167">
        <v>200</v>
      </c>
      <c r="H167">
        <v>200</v>
      </c>
      <c r="I167">
        <v>893.51806570000008</v>
      </c>
      <c r="J167">
        <v>215.0027</v>
      </c>
    </row>
    <row r="168" spans="1:10" x14ac:dyDescent="0.25">
      <c r="A168" t="s">
        <v>196</v>
      </c>
      <c r="B168">
        <v>199.999999392587</v>
      </c>
      <c r="C168">
        <v>200.00000005753</v>
      </c>
      <c r="D168">
        <v>893.51810922062896</v>
      </c>
      <c r="E168">
        <v>215.002741829135</v>
      </c>
      <c r="G168">
        <v>200</v>
      </c>
      <c r="H168">
        <v>200</v>
      </c>
      <c r="I168">
        <v>893.51806570000008</v>
      </c>
      <c r="J168">
        <v>215.0027</v>
      </c>
    </row>
    <row r="169" spans="1:10" x14ac:dyDescent="0.25">
      <c r="A169" t="s">
        <v>197</v>
      </c>
      <c r="B169">
        <v>200.00000060639999</v>
      </c>
      <c r="C169">
        <v>200.00000005753</v>
      </c>
      <c r="D169">
        <v>893.51810922062896</v>
      </c>
      <c r="E169">
        <v>215.002741829135</v>
      </c>
      <c r="G169">
        <v>200</v>
      </c>
      <c r="H169">
        <v>200</v>
      </c>
      <c r="I169">
        <v>893.51806570000008</v>
      </c>
      <c r="J169">
        <v>215.0027</v>
      </c>
    </row>
    <row r="170" spans="1:10" x14ac:dyDescent="0.25">
      <c r="A170" t="s">
        <v>198</v>
      </c>
      <c r="B170">
        <v>199.99999939460801</v>
      </c>
      <c r="C170">
        <v>200.00000005753</v>
      </c>
      <c r="D170">
        <v>893.51810922062896</v>
      </c>
      <c r="E170">
        <v>215.002741829135</v>
      </c>
      <c r="G170">
        <v>200</v>
      </c>
      <c r="H170">
        <v>200</v>
      </c>
      <c r="I170">
        <v>893.51806570000008</v>
      </c>
      <c r="J170">
        <v>215.0027</v>
      </c>
    </row>
    <row r="171" spans="1:10" x14ac:dyDescent="0.25">
      <c r="A171" t="s">
        <v>199</v>
      </c>
      <c r="B171">
        <v>200.000000604382</v>
      </c>
      <c r="C171">
        <v>200.00000005753</v>
      </c>
      <c r="D171">
        <v>893.51810922062896</v>
      </c>
      <c r="E171">
        <v>215.002741829135</v>
      </c>
      <c r="G171">
        <v>200</v>
      </c>
      <c r="H171">
        <v>200</v>
      </c>
      <c r="I171">
        <v>893.51806570000008</v>
      </c>
      <c r="J171">
        <v>215.0027</v>
      </c>
    </row>
    <row r="172" spans="1:10" x14ac:dyDescent="0.25">
      <c r="A172" t="s">
        <v>200</v>
      </c>
      <c r="B172">
        <v>199.999999396623</v>
      </c>
      <c r="C172">
        <v>200.00000005753</v>
      </c>
      <c r="D172">
        <v>893.51810922062896</v>
      </c>
      <c r="E172">
        <v>215.002741829135</v>
      </c>
      <c r="G172">
        <v>200</v>
      </c>
      <c r="H172">
        <v>200</v>
      </c>
      <c r="I172">
        <v>893.51806570000008</v>
      </c>
      <c r="J172">
        <v>215.0027</v>
      </c>
    </row>
    <row r="173" spans="1:10" x14ac:dyDescent="0.25">
      <c r="A173" t="s">
        <v>201</v>
      </c>
      <c r="B173">
        <v>200.00000060237099</v>
      </c>
      <c r="C173">
        <v>200.00000005753</v>
      </c>
      <c r="D173">
        <v>893.51810922062896</v>
      </c>
      <c r="E173">
        <v>215.002741829135</v>
      </c>
      <c r="G173">
        <v>200</v>
      </c>
      <c r="H173">
        <v>200</v>
      </c>
      <c r="I173">
        <v>893.51806570000008</v>
      </c>
      <c r="J173">
        <v>215.0027</v>
      </c>
    </row>
    <row r="174" spans="1:10" x14ac:dyDescent="0.25">
      <c r="A174" t="s">
        <v>202</v>
      </c>
      <c r="B174">
        <v>199.99999939863099</v>
      </c>
      <c r="C174">
        <v>200.00000005753</v>
      </c>
      <c r="D174">
        <v>893.51810922062896</v>
      </c>
      <c r="E174">
        <v>215.002741829135</v>
      </c>
      <c r="G174">
        <v>200</v>
      </c>
      <c r="H174">
        <v>200</v>
      </c>
      <c r="I174">
        <v>893.51806570000008</v>
      </c>
      <c r="J174">
        <v>215.0027</v>
      </c>
    </row>
    <row r="175" spans="1:10" x14ac:dyDescent="0.25">
      <c r="A175" t="s">
        <v>203</v>
      </c>
      <c r="B175">
        <v>200.000000600367</v>
      </c>
      <c r="C175">
        <v>200.00000005753</v>
      </c>
      <c r="D175">
        <v>893.51810922062896</v>
      </c>
      <c r="E175">
        <v>215.002741829135</v>
      </c>
      <c r="G175">
        <v>200</v>
      </c>
      <c r="H175">
        <v>200</v>
      </c>
      <c r="I175">
        <v>893.51806570000008</v>
      </c>
      <c r="J175">
        <v>215.0027</v>
      </c>
    </row>
    <row r="176" spans="1:10" x14ac:dyDescent="0.25">
      <c r="A176" t="s">
        <v>204</v>
      </c>
      <c r="B176">
        <v>199.99999940063199</v>
      </c>
      <c r="C176">
        <v>200.00000005753</v>
      </c>
      <c r="D176">
        <v>893.51810922062896</v>
      </c>
      <c r="E176">
        <v>215.002741829135</v>
      </c>
      <c r="G176">
        <v>200</v>
      </c>
      <c r="H176">
        <v>200</v>
      </c>
      <c r="I176">
        <v>893.51806570000008</v>
      </c>
      <c r="J176">
        <v>215.0027</v>
      </c>
    </row>
    <row r="177" spans="1:10" x14ac:dyDescent="0.25">
      <c r="A177" t="s">
        <v>205</v>
      </c>
      <c r="B177">
        <v>200.00000059836901</v>
      </c>
      <c r="C177">
        <v>200.00000005753</v>
      </c>
      <c r="D177">
        <v>893.51810922062896</v>
      </c>
      <c r="E177">
        <v>215.002741829135</v>
      </c>
      <c r="G177">
        <v>200</v>
      </c>
      <c r="H177">
        <v>200</v>
      </c>
      <c r="I177">
        <v>893.51806570000008</v>
      </c>
      <c r="J177">
        <v>215.0027</v>
      </c>
    </row>
    <row r="178" spans="1:10" x14ac:dyDescent="0.25">
      <c r="A178" t="s">
        <v>206</v>
      </c>
      <c r="B178">
        <v>199.999999402627</v>
      </c>
      <c r="C178">
        <v>200.00000005753</v>
      </c>
      <c r="D178">
        <v>893.51810922062896</v>
      </c>
      <c r="E178">
        <v>215.002741829135</v>
      </c>
      <c r="G178">
        <v>200</v>
      </c>
      <c r="H178">
        <v>200</v>
      </c>
      <c r="I178">
        <v>893.51806570000008</v>
      </c>
      <c r="J178">
        <v>215.0027</v>
      </c>
    </row>
    <row r="179" spans="1:10" x14ac:dyDescent="0.25">
      <c r="A179" t="s">
        <v>207</v>
      </c>
      <c r="B179">
        <v>200.00000059637699</v>
      </c>
      <c r="C179">
        <v>200.00000005753</v>
      </c>
      <c r="D179">
        <v>893.51810922062896</v>
      </c>
      <c r="E179">
        <v>215.002741829135</v>
      </c>
      <c r="G179">
        <v>200</v>
      </c>
      <c r="H179">
        <v>200</v>
      </c>
      <c r="I179">
        <v>893.51806570000008</v>
      </c>
      <c r="J179">
        <v>215.0027</v>
      </c>
    </row>
    <row r="180" spans="1:10" x14ac:dyDescent="0.25">
      <c r="A180" t="s">
        <v>208</v>
      </c>
      <c r="B180">
        <v>199.99999940461501</v>
      </c>
      <c r="C180">
        <v>200.00000005753</v>
      </c>
      <c r="D180">
        <v>893.51810922062896</v>
      </c>
      <c r="E180">
        <v>215.002741829135</v>
      </c>
      <c r="G180">
        <v>200</v>
      </c>
      <c r="H180">
        <v>200</v>
      </c>
      <c r="I180">
        <v>893.51806570000008</v>
      </c>
      <c r="J180">
        <v>215.0027</v>
      </c>
    </row>
    <row r="181" spans="1:10" x14ac:dyDescent="0.25">
      <c r="A181" t="s">
        <v>209</v>
      </c>
      <c r="B181">
        <v>200.00000059439299</v>
      </c>
      <c r="C181">
        <v>200.00000005753</v>
      </c>
      <c r="D181">
        <v>893.51810922062896</v>
      </c>
      <c r="E181">
        <v>215.002741829135</v>
      </c>
      <c r="G181">
        <v>200</v>
      </c>
      <c r="H181">
        <v>200</v>
      </c>
      <c r="I181">
        <v>893.51806570000008</v>
      </c>
      <c r="J181">
        <v>215.0027</v>
      </c>
    </row>
    <row r="182" spans="1:10" x14ac:dyDescent="0.25">
      <c r="A182" t="s">
        <v>210</v>
      </c>
      <c r="B182">
        <v>199.999999406596</v>
      </c>
      <c r="C182">
        <v>200.00000005753</v>
      </c>
      <c r="D182">
        <v>893.51810922062896</v>
      </c>
      <c r="E182">
        <v>215.002741829135</v>
      </c>
      <c r="G182">
        <v>200</v>
      </c>
      <c r="H182">
        <v>200</v>
      </c>
      <c r="I182">
        <v>893.51806570000008</v>
      </c>
      <c r="J182">
        <v>215.0027</v>
      </c>
    </row>
    <row r="183" spans="1:10" x14ac:dyDescent="0.25">
      <c r="A183" t="s">
        <v>211</v>
      </c>
      <c r="B183">
        <v>200.00000059241501</v>
      </c>
      <c r="C183">
        <v>200.00000005753</v>
      </c>
      <c r="D183">
        <v>893.51810922062896</v>
      </c>
      <c r="E183">
        <v>215.002741829135</v>
      </c>
      <c r="G183">
        <v>200</v>
      </c>
      <c r="H183">
        <v>200</v>
      </c>
      <c r="I183">
        <v>893.51806570000008</v>
      </c>
      <c r="J183">
        <v>215.0027</v>
      </c>
    </row>
    <row r="184" spans="1:10" x14ac:dyDescent="0.25">
      <c r="A184" t="s">
        <v>212</v>
      </c>
      <c r="B184">
        <v>199.999999408571</v>
      </c>
      <c r="C184">
        <v>200.00000005753</v>
      </c>
      <c r="D184">
        <v>893.51810922062896</v>
      </c>
      <c r="E184">
        <v>215.002741829135</v>
      </c>
      <c r="G184">
        <v>200</v>
      </c>
      <c r="H184">
        <v>200</v>
      </c>
      <c r="I184">
        <v>893.51806570000008</v>
      </c>
      <c r="J184">
        <v>215.0027</v>
      </c>
    </row>
    <row r="185" spans="1:10" x14ac:dyDescent="0.25">
      <c r="A185" t="s">
        <v>213</v>
      </c>
      <c r="B185">
        <v>200.00000059044299</v>
      </c>
      <c r="C185">
        <v>200.00000005753</v>
      </c>
      <c r="D185">
        <v>893.51810922062896</v>
      </c>
      <c r="E185">
        <v>215.002741829135</v>
      </c>
      <c r="G185">
        <v>200</v>
      </c>
      <c r="H185">
        <v>200</v>
      </c>
      <c r="I185">
        <v>893.51806570000008</v>
      </c>
      <c r="J185">
        <v>215.0027</v>
      </c>
    </row>
    <row r="186" spans="1:10" x14ac:dyDescent="0.25">
      <c r="A186" t="s">
        <v>214</v>
      </c>
      <c r="B186">
        <v>199.999999410539</v>
      </c>
      <c r="C186">
        <v>200.00000005753</v>
      </c>
      <c r="D186">
        <v>893.51810922062896</v>
      </c>
      <c r="E186">
        <v>215.002741829135</v>
      </c>
      <c r="G186">
        <v>200</v>
      </c>
      <c r="H186">
        <v>200</v>
      </c>
      <c r="I186">
        <v>893.51806570000008</v>
      </c>
      <c r="J186">
        <v>215.0027</v>
      </c>
    </row>
    <row r="187" spans="1:10" x14ac:dyDescent="0.25">
      <c r="A187" t="s">
        <v>215</v>
      </c>
      <c r="B187">
        <v>200.000000588479</v>
      </c>
      <c r="C187">
        <v>200.00000005753</v>
      </c>
      <c r="D187">
        <v>893.51810922062896</v>
      </c>
      <c r="E187">
        <v>215.002741829135</v>
      </c>
      <c r="G187">
        <v>200</v>
      </c>
      <c r="H187">
        <v>200</v>
      </c>
      <c r="I187">
        <v>893.51806570000008</v>
      </c>
      <c r="J187">
        <v>215.0027</v>
      </c>
    </row>
    <row r="188" spans="1:10" x14ac:dyDescent="0.25">
      <c r="A188" t="s">
        <v>216</v>
      </c>
      <c r="B188">
        <v>199.99999941249999</v>
      </c>
      <c r="C188">
        <v>200.00000005753</v>
      </c>
      <c r="D188">
        <v>893.51810922062896</v>
      </c>
      <c r="E188">
        <v>215.002741829135</v>
      </c>
      <c r="G188">
        <v>200</v>
      </c>
      <c r="H188">
        <v>200</v>
      </c>
      <c r="I188">
        <v>893.51806570000008</v>
      </c>
      <c r="J188">
        <v>215.0027</v>
      </c>
    </row>
    <row r="189" spans="1:10" x14ac:dyDescent="0.25">
      <c r="A189" t="s">
        <v>217</v>
      </c>
      <c r="B189">
        <v>200.00000058652</v>
      </c>
      <c r="C189">
        <v>200.00000005753</v>
      </c>
      <c r="D189">
        <v>893.51810922062896</v>
      </c>
      <c r="E189">
        <v>215.002741829135</v>
      </c>
      <c r="G189">
        <v>200</v>
      </c>
      <c r="H189">
        <v>200</v>
      </c>
      <c r="I189">
        <v>893.51806570000008</v>
      </c>
      <c r="J189">
        <v>215.0027</v>
      </c>
    </row>
    <row r="190" spans="1:10" x14ac:dyDescent="0.25">
      <c r="A190" t="s">
        <v>218</v>
      </c>
      <c r="B190">
        <v>199.999999414456</v>
      </c>
      <c r="C190">
        <v>200.00000005753</v>
      </c>
      <c r="D190">
        <v>893.51810922062896</v>
      </c>
      <c r="E190">
        <v>215.002741829135</v>
      </c>
      <c r="G190">
        <v>200</v>
      </c>
      <c r="H190">
        <v>200</v>
      </c>
      <c r="I190">
        <v>893.51806570000008</v>
      </c>
      <c r="J190">
        <v>215.0027</v>
      </c>
    </row>
    <row r="191" spans="1:10" x14ac:dyDescent="0.25">
      <c r="A191" t="s">
        <v>219</v>
      </c>
      <c r="B191">
        <v>200.000000584568</v>
      </c>
      <c r="C191">
        <v>200.00000005753</v>
      </c>
      <c r="D191">
        <v>893.51810922062896</v>
      </c>
      <c r="E191">
        <v>215.002741829135</v>
      </c>
      <c r="G191">
        <v>200</v>
      </c>
      <c r="H191">
        <v>200</v>
      </c>
      <c r="I191">
        <v>893.51806570000008</v>
      </c>
      <c r="J191">
        <v>215.0027</v>
      </c>
    </row>
    <row r="192" spans="1:10" x14ac:dyDescent="0.25">
      <c r="A192" t="s">
        <v>220</v>
      </c>
      <c r="B192">
        <v>199.99999941640399</v>
      </c>
      <c r="C192">
        <v>200.00000005753</v>
      </c>
      <c r="D192">
        <v>893.51810922062896</v>
      </c>
      <c r="E192">
        <v>215.002741829135</v>
      </c>
      <c r="G192">
        <v>200</v>
      </c>
      <c r="H192">
        <v>200</v>
      </c>
      <c r="I192">
        <v>893.51806570000008</v>
      </c>
      <c r="J192">
        <v>215.0027</v>
      </c>
    </row>
    <row r="193" spans="1:10" x14ac:dyDescent="0.25">
      <c r="A193" t="s">
        <v>221</v>
      </c>
      <c r="B193">
        <v>200.00000058262299</v>
      </c>
      <c r="C193">
        <v>200.00000005753</v>
      </c>
      <c r="D193">
        <v>893.51810922062896</v>
      </c>
      <c r="E193">
        <v>215.002741829135</v>
      </c>
      <c r="G193">
        <v>200</v>
      </c>
      <c r="H193">
        <v>200</v>
      </c>
      <c r="I193">
        <v>893.51806570000008</v>
      </c>
      <c r="J193">
        <v>215.0027</v>
      </c>
    </row>
    <row r="194" spans="1:10" x14ac:dyDescent="0.25">
      <c r="A194" t="s">
        <v>222</v>
      </c>
      <c r="B194">
        <v>199.99999941834599</v>
      </c>
      <c r="C194">
        <v>200.00000005753</v>
      </c>
      <c r="D194">
        <v>893.51810922062896</v>
      </c>
      <c r="E194">
        <v>215.002741829135</v>
      </c>
      <c r="G194">
        <v>200</v>
      </c>
      <c r="H194">
        <v>200</v>
      </c>
      <c r="I194">
        <v>893.51806570000008</v>
      </c>
      <c r="J194">
        <v>215.0027</v>
      </c>
    </row>
    <row r="195" spans="1:10" x14ac:dyDescent="0.25">
      <c r="A195" t="s">
        <v>223</v>
      </c>
      <c r="B195">
        <v>200.000000580684</v>
      </c>
      <c r="C195">
        <v>200.00000005753</v>
      </c>
      <c r="D195">
        <v>893.51810922062896</v>
      </c>
      <c r="E195">
        <v>215.002741829135</v>
      </c>
      <c r="G195">
        <v>200</v>
      </c>
      <c r="H195">
        <v>200</v>
      </c>
      <c r="I195">
        <v>893.51806570000008</v>
      </c>
      <c r="J195">
        <v>215.0027</v>
      </c>
    </row>
    <row r="196" spans="1:10" x14ac:dyDescent="0.25">
      <c r="A196" t="s">
        <v>224</v>
      </c>
      <c r="B196">
        <v>199.99999942028199</v>
      </c>
      <c r="C196">
        <v>200.00000005753</v>
      </c>
      <c r="D196">
        <v>893.51810922062896</v>
      </c>
      <c r="E196">
        <v>215.002741829135</v>
      </c>
      <c r="G196">
        <v>200</v>
      </c>
      <c r="H196">
        <v>200</v>
      </c>
      <c r="I196">
        <v>893.51806570000008</v>
      </c>
      <c r="J196">
        <v>215.0027</v>
      </c>
    </row>
    <row r="197" spans="1:10" x14ac:dyDescent="0.25">
      <c r="A197" t="s">
        <v>225</v>
      </c>
      <c r="B197">
        <v>200.00000057875201</v>
      </c>
      <c r="C197">
        <v>200.00000005753</v>
      </c>
      <c r="D197">
        <v>893.51810922062896</v>
      </c>
      <c r="E197">
        <v>215.002741829135</v>
      </c>
      <c r="G197">
        <v>200</v>
      </c>
      <c r="H197">
        <v>200</v>
      </c>
      <c r="I197">
        <v>893.51806570000008</v>
      </c>
      <c r="J197">
        <v>215.0027</v>
      </c>
    </row>
    <row r="198" spans="1:10" x14ac:dyDescent="0.25">
      <c r="A198" t="s">
        <v>226</v>
      </c>
      <c r="B198">
        <v>199.999999422211</v>
      </c>
      <c r="C198">
        <v>200.00000005753</v>
      </c>
      <c r="D198">
        <v>893.51810922062896</v>
      </c>
      <c r="E198">
        <v>215.002741829135</v>
      </c>
      <c r="G198">
        <v>200</v>
      </c>
      <c r="H198">
        <v>200</v>
      </c>
      <c r="I198">
        <v>893.51806570000008</v>
      </c>
      <c r="J198">
        <v>215.0027</v>
      </c>
    </row>
    <row r="199" spans="1:10" x14ac:dyDescent="0.25">
      <c r="A199" t="s">
        <v>227</v>
      </c>
      <c r="B199">
        <v>200.00000057682601</v>
      </c>
      <c r="C199">
        <v>200.00000005753</v>
      </c>
      <c r="D199">
        <v>893.51810922062896</v>
      </c>
      <c r="E199">
        <v>215.002741829135</v>
      </c>
      <c r="G199">
        <v>200</v>
      </c>
      <c r="H199">
        <v>200</v>
      </c>
      <c r="I199">
        <v>893.51806570000008</v>
      </c>
      <c r="J199">
        <v>215.0027</v>
      </c>
    </row>
    <row r="200" spans="1:10" x14ac:dyDescent="0.25">
      <c r="A200" t="s">
        <v>228</v>
      </c>
      <c r="B200">
        <v>199.99999942413399</v>
      </c>
      <c r="C200">
        <v>200.00000005753</v>
      </c>
      <c r="D200">
        <v>893.51810922062896</v>
      </c>
      <c r="E200">
        <v>215.002741829135</v>
      </c>
      <c r="G200">
        <v>200</v>
      </c>
      <c r="H200">
        <v>200</v>
      </c>
      <c r="I200">
        <v>893.51806570000008</v>
      </c>
      <c r="J200">
        <v>215.0027</v>
      </c>
    </row>
    <row r="201" spans="1:10" x14ac:dyDescent="0.25">
      <c r="A201" t="s">
        <v>229</v>
      </c>
      <c r="B201">
        <v>200.00000057490601</v>
      </c>
      <c r="C201">
        <v>200.00000005753</v>
      </c>
      <c r="D201">
        <v>893.51810922062896</v>
      </c>
      <c r="E201">
        <v>215.002741829135</v>
      </c>
      <c r="G201">
        <v>200</v>
      </c>
      <c r="H201">
        <v>200</v>
      </c>
      <c r="I201">
        <v>893.51806570000008</v>
      </c>
      <c r="J201">
        <v>215.0027</v>
      </c>
    </row>
    <row r="202" spans="1:10" x14ac:dyDescent="0.25">
      <c r="A202" t="s">
        <v>230</v>
      </c>
      <c r="B202">
        <v>199.99999942605001</v>
      </c>
      <c r="C202">
        <v>200.00000005753</v>
      </c>
      <c r="D202">
        <v>893.51810922062896</v>
      </c>
      <c r="E202">
        <v>215.002741829135</v>
      </c>
      <c r="G202">
        <v>200</v>
      </c>
      <c r="H202">
        <v>200</v>
      </c>
      <c r="I202">
        <v>893.51806570000008</v>
      </c>
      <c r="J202">
        <v>215.0027</v>
      </c>
    </row>
    <row r="203" spans="1:10" x14ac:dyDescent="0.25">
      <c r="A203" t="s">
        <v>231</v>
      </c>
      <c r="B203">
        <v>200.000000572993</v>
      </c>
      <c r="C203">
        <v>200.00000005753</v>
      </c>
      <c r="D203">
        <v>893.51810922062896</v>
      </c>
      <c r="E203">
        <v>215.002741829135</v>
      </c>
      <c r="G203">
        <v>200</v>
      </c>
      <c r="H203">
        <v>200</v>
      </c>
      <c r="I203">
        <v>893.51806570000008</v>
      </c>
      <c r="J203">
        <v>215.0027</v>
      </c>
    </row>
    <row r="204" spans="1:10" x14ac:dyDescent="0.25">
      <c r="A204" t="s">
        <v>232</v>
      </c>
      <c r="B204">
        <v>199.99999942796001</v>
      </c>
      <c r="C204">
        <v>200.00000005753</v>
      </c>
      <c r="D204">
        <v>893.51810922062896</v>
      </c>
      <c r="E204">
        <v>215.002741829135</v>
      </c>
      <c r="G204">
        <v>200</v>
      </c>
      <c r="H204">
        <v>200</v>
      </c>
      <c r="I204">
        <v>893.51806570000008</v>
      </c>
      <c r="J204">
        <v>215.0027</v>
      </c>
    </row>
    <row r="205" spans="1:10" x14ac:dyDescent="0.25">
      <c r="A205" t="s">
        <v>233</v>
      </c>
      <c r="B205">
        <v>200.00000057108599</v>
      </c>
      <c r="C205">
        <v>200.00000005753</v>
      </c>
      <c r="D205">
        <v>893.51810922062896</v>
      </c>
      <c r="E205">
        <v>215.002741829135</v>
      </c>
      <c r="G205">
        <v>200</v>
      </c>
      <c r="H205">
        <v>200</v>
      </c>
      <c r="I205">
        <v>893.51806570000008</v>
      </c>
      <c r="J205">
        <v>215.0027</v>
      </c>
    </row>
    <row r="206" spans="1:10" x14ac:dyDescent="0.25">
      <c r="A206" t="s">
        <v>234</v>
      </c>
      <c r="B206">
        <v>199.999999429864</v>
      </c>
      <c r="C206">
        <v>200.00000005753</v>
      </c>
      <c r="D206">
        <v>893.51810922062896</v>
      </c>
      <c r="E206">
        <v>215.002741829135</v>
      </c>
      <c r="G206">
        <v>200</v>
      </c>
      <c r="H206">
        <v>200</v>
      </c>
      <c r="I206">
        <v>893.51806570000008</v>
      </c>
      <c r="J206">
        <v>215.0027</v>
      </c>
    </row>
    <row r="207" spans="1:10" x14ac:dyDescent="0.25">
      <c r="A207" t="s">
        <v>235</v>
      </c>
      <c r="B207">
        <v>200.000000569186</v>
      </c>
      <c r="C207">
        <v>200.00000005753</v>
      </c>
      <c r="D207">
        <v>893.51810922062896</v>
      </c>
      <c r="E207">
        <v>215.002741829135</v>
      </c>
      <c r="G207">
        <v>200</v>
      </c>
      <c r="H207">
        <v>200</v>
      </c>
      <c r="I207">
        <v>893.51806570000008</v>
      </c>
      <c r="J207">
        <v>215.0027</v>
      </c>
    </row>
    <row r="208" spans="1:10" x14ac:dyDescent="0.25">
      <c r="A208" t="s">
        <v>236</v>
      </c>
      <c r="B208">
        <v>199.99999943176101</v>
      </c>
      <c r="C208">
        <v>200.00000005753</v>
      </c>
      <c r="D208">
        <v>893.51810922062896</v>
      </c>
      <c r="E208">
        <v>215.002741829135</v>
      </c>
      <c r="G208">
        <v>200</v>
      </c>
      <c r="H208">
        <v>200</v>
      </c>
      <c r="I208">
        <v>893.51806570000008</v>
      </c>
      <c r="J208">
        <v>215.0027</v>
      </c>
    </row>
    <row r="209" spans="1:10" x14ac:dyDescent="0.25">
      <c r="A209" t="s">
        <v>237</v>
      </c>
      <c r="B209">
        <v>200.00000056729201</v>
      </c>
      <c r="C209">
        <v>200.00000005753</v>
      </c>
      <c r="D209">
        <v>893.51810922062896</v>
      </c>
      <c r="E209">
        <v>215.002741829135</v>
      </c>
      <c r="G209">
        <v>200</v>
      </c>
      <c r="H209">
        <v>200</v>
      </c>
      <c r="I209">
        <v>893.51806570000008</v>
      </c>
      <c r="J209">
        <v>215.0027</v>
      </c>
    </row>
    <row r="210" spans="1:10" x14ac:dyDescent="0.25">
      <c r="A210" t="s">
        <v>238</v>
      </c>
      <c r="B210">
        <v>199.99999943365199</v>
      </c>
      <c r="C210">
        <v>200.00000005753</v>
      </c>
      <c r="D210">
        <v>893.51810922062896</v>
      </c>
      <c r="E210">
        <v>215.002741829135</v>
      </c>
      <c r="G210">
        <v>200</v>
      </c>
      <c r="H210">
        <v>200</v>
      </c>
      <c r="I210">
        <v>893.51806570000008</v>
      </c>
      <c r="J210">
        <v>215.0027</v>
      </c>
    </row>
    <row r="211" spans="1:10" x14ac:dyDescent="0.25">
      <c r="A211" t="s">
        <v>239</v>
      </c>
      <c r="B211">
        <v>200.00000056540401</v>
      </c>
      <c r="C211">
        <v>200.00000005753</v>
      </c>
      <c r="D211">
        <v>893.51810922062896</v>
      </c>
      <c r="E211">
        <v>215.002741829135</v>
      </c>
      <c r="G211">
        <v>200</v>
      </c>
      <c r="H211">
        <v>200</v>
      </c>
      <c r="I211">
        <v>893.51806570000008</v>
      </c>
      <c r="J211">
        <v>215.0027</v>
      </c>
    </row>
    <row r="212" spans="1:10" x14ac:dyDescent="0.25">
      <c r="A212" t="s">
        <v>240</v>
      </c>
      <c r="B212">
        <v>199.99999943553701</v>
      </c>
      <c r="C212">
        <v>200.00000005753</v>
      </c>
      <c r="D212">
        <v>893.51810922062896</v>
      </c>
      <c r="E212">
        <v>215.002741829135</v>
      </c>
      <c r="G212">
        <v>200</v>
      </c>
      <c r="H212">
        <v>200</v>
      </c>
      <c r="I212">
        <v>893.51806570000008</v>
      </c>
      <c r="J212">
        <v>215.0027</v>
      </c>
    </row>
    <row r="213" spans="1:10" x14ac:dyDescent="0.25">
      <c r="A213" t="s">
        <v>241</v>
      </c>
      <c r="B213">
        <v>200.00000056352201</v>
      </c>
      <c r="C213">
        <v>200.00000005753</v>
      </c>
      <c r="D213">
        <v>893.51810922062896</v>
      </c>
      <c r="E213">
        <v>215.002741829135</v>
      </c>
      <c r="G213">
        <v>200</v>
      </c>
      <c r="H213">
        <v>200</v>
      </c>
      <c r="I213">
        <v>893.51806570000008</v>
      </c>
      <c r="J213">
        <v>215.0027</v>
      </c>
    </row>
    <row r="214" spans="1:10" x14ac:dyDescent="0.25">
      <c r="A214" t="s">
        <v>242</v>
      </c>
      <c r="B214">
        <v>199.999999437415</v>
      </c>
      <c r="C214">
        <v>200.00000005753</v>
      </c>
      <c r="D214">
        <v>893.51810922062896</v>
      </c>
      <c r="E214">
        <v>215.002741829135</v>
      </c>
      <c r="G214">
        <v>200</v>
      </c>
      <c r="H214">
        <v>200</v>
      </c>
      <c r="I214">
        <v>893.51806570000008</v>
      </c>
      <c r="J214">
        <v>215.0027</v>
      </c>
    </row>
    <row r="215" spans="1:10" x14ac:dyDescent="0.25">
      <c r="A215" t="s">
        <v>243</v>
      </c>
      <c r="B215">
        <v>200.000000561647</v>
      </c>
      <c r="C215">
        <v>200.00000005753</v>
      </c>
      <c r="D215">
        <v>893.51810922062896</v>
      </c>
      <c r="E215">
        <v>215.002741829135</v>
      </c>
      <c r="G215">
        <v>200</v>
      </c>
      <c r="H215">
        <v>200</v>
      </c>
      <c r="I215">
        <v>893.51806570000008</v>
      </c>
      <c r="J215">
        <v>215.0027</v>
      </c>
    </row>
    <row r="216" spans="1:10" x14ac:dyDescent="0.25">
      <c r="A216" t="s">
        <v>244</v>
      </c>
      <c r="B216">
        <v>199.999999439287</v>
      </c>
      <c r="C216">
        <v>200.00000005753</v>
      </c>
      <c r="D216">
        <v>893.51810922062896</v>
      </c>
      <c r="E216">
        <v>215.002741829135</v>
      </c>
      <c r="G216">
        <v>200</v>
      </c>
      <c r="H216">
        <v>200</v>
      </c>
      <c r="I216">
        <v>893.51806570000008</v>
      </c>
      <c r="J216">
        <v>215.0027</v>
      </c>
    </row>
    <row r="217" spans="1:10" x14ac:dyDescent="0.25">
      <c r="A217" t="s">
        <v>245</v>
      </c>
      <c r="B217">
        <v>200.00000055977799</v>
      </c>
      <c r="C217">
        <v>200.00000005753</v>
      </c>
      <c r="D217">
        <v>893.51810922062896</v>
      </c>
      <c r="E217">
        <v>215.002741829135</v>
      </c>
      <c r="G217">
        <v>200</v>
      </c>
      <c r="H217">
        <v>200</v>
      </c>
      <c r="I217">
        <v>893.51806570000008</v>
      </c>
      <c r="J217">
        <v>215.0027</v>
      </c>
    </row>
    <row r="218" spans="1:10" x14ac:dyDescent="0.25">
      <c r="A218" t="s">
        <v>246</v>
      </c>
      <c r="B218">
        <v>199.99999944115299</v>
      </c>
      <c r="C218">
        <v>200.00000005753</v>
      </c>
      <c r="D218">
        <v>893.51810922062896</v>
      </c>
      <c r="E218">
        <v>215.002741829135</v>
      </c>
      <c r="G218">
        <v>200</v>
      </c>
      <c r="H218">
        <v>200</v>
      </c>
      <c r="I218">
        <v>893.51806570000008</v>
      </c>
      <c r="J218">
        <v>215.0027</v>
      </c>
    </row>
    <row r="219" spans="1:10" x14ac:dyDescent="0.25">
      <c r="A219" t="s">
        <v>247</v>
      </c>
      <c r="B219">
        <v>200.000000557915</v>
      </c>
      <c r="C219">
        <v>200.00000005753</v>
      </c>
      <c r="D219">
        <v>893.51810922062896</v>
      </c>
      <c r="E219">
        <v>215.002741829135</v>
      </c>
      <c r="G219">
        <v>200</v>
      </c>
      <c r="H219">
        <v>200</v>
      </c>
      <c r="I219">
        <v>893.51806570000008</v>
      </c>
      <c r="J219">
        <v>215.0027</v>
      </c>
    </row>
    <row r="220" spans="1:10" x14ac:dyDescent="0.25">
      <c r="A220" t="s">
        <v>248</v>
      </c>
      <c r="B220">
        <v>199.999999443013</v>
      </c>
      <c r="C220">
        <v>200.00000005753</v>
      </c>
      <c r="D220">
        <v>893.51810922062896</v>
      </c>
      <c r="E220">
        <v>215.002741829135</v>
      </c>
      <c r="G220">
        <v>200</v>
      </c>
      <c r="H220">
        <v>200</v>
      </c>
      <c r="I220">
        <v>893.51806570000008</v>
      </c>
      <c r="J220">
        <v>215.0027</v>
      </c>
    </row>
    <row r="221" spans="1:10" x14ac:dyDescent="0.25">
      <c r="A221" t="s">
        <v>249</v>
      </c>
      <c r="B221">
        <v>200.00000055605901</v>
      </c>
      <c r="C221">
        <v>200.00000005753</v>
      </c>
      <c r="D221">
        <v>893.51810922062896</v>
      </c>
      <c r="E221">
        <v>215.002741829135</v>
      </c>
      <c r="G221">
        <v>200</v>
      </c>
      <c r="H221">
        <v>200</v>
      </c>
      <c r="I221">
        <v>893.51806570000008</v>
      </c>
      <c r="J221">
        <v>215.0027</v>
      </c>
    </row>
    <row r="222" spans="1:10" x14ac:dyDescent="0.25">
      <c r="A222" t="s">
        <v>250</v>
      </c>
      <c r="B222">
        <v>199.99999944486601</v>
      </c>
      <c r="C222">
        <v>200.00000005753</v>
      </c>
      <c r="D222">
        <v>893.51810922062896</v>
      </c>
      <c r="E222">
        <v>215.002741829135</v>
      </c>
      <c r="G222">
        <v>200</v>
      </c>
      <c r="H222">
        <v>200</v>
      </c>
      <c r="I222">
        <v>893.51806570000008</v>
      </c>
      <c r="J222">
        <v>215.0027</v>
      </c>
    </row>
    <row r="223" spans="1:10" x14ac:dyDescent="0.25">
      <c r="A223" t="s">
        <v>251</v>
      </c>
      <c r="B223">
        <v>200.00000055420799</v>
      </c>
      <c r="C223">
        <v>200.00000005753</v>
      </c>
      <c r="D223">
        <v>893.51810922062896</v>
      </c>
      <c r="E223">
        <v>215.002741829135</v>
      </c>
      <c r="G223">
        <v>200</v>
      </c>
      <c r="H223">
        <v>200</v>
      </c>
      <c r="I223">
        <v>893.51806570000008</v>
      </c>
      <c r="J223">
        <v>215.0027</v>
      </c>
    </row>
    <row r="224" spans="1:10" x14ac:dyDescent="0.25">
      <c r="A224" t="s">
        <v>252</v>
      </c>
      <c r="B224">
        <v>199.99999944671401</v>
      </c>
      <c r="C224">
        <v>200.00000005753</v>
      </c>
      <c r="D224">
        <v>893.51810922062896</v>
      </c>
      <c r="E224">
        <v>215.002741829135</v>
      </c>
      <c r="G224">
        <v>200</v>
      </c>
      <c r="H224">
        <v>200</v>
      </c>
      <c r="I224">
        <v>893.51806570000008</v>
      </c>
      <c r="J224">
        <v>215.0027</v>
      </c>
    </row>
    <row r="225" spans="1:10" x14ac:dyDescent="0.25">
      <c r="A225" t="s">
        <v>253</v>
      </c>
      <c r="B225">
        <v>200.00000055236401</v>
      </c>
      <c r="C225">
        <v>200.00000005753</v>
      </c>
      <c r="D225">
        <v>893.51810922062896</v>
      </c>
      <c r="E225">
        <v>215.002741829135</v>
      </c>
      <c r="G225">
        <v>200</v>
      </c>
      <c r="H225">
        <v>200</v>
      </c>
      <c r="I225">
        <v>893.51806570000008</v>
      </c>
      <c r="J225">
        <v>215.0027</v>
      </c>
    </row>
    <row r="226" spans="1:10" x14ac:dyDescent="0.25">
      <c r="A226" t="s">
        <v>254</v>
      </c>
      <c r="B226">
        <v>199.999999448555</v>
      </c>
      <c r="C226">
        <v>200.00000005753</v>
      </c>
      <c r="D226">
        <v>893.51810922062896</v>
      </c>
      <c r="E226">
        <v>215.002741829135</v>
      </c>
      <c r="G226">
        <v>200</v>
      </c>
      <c r="H226">
        <v>200</v>
      </c>
      <c r="I226">
        <v>893.51806570000008</v>
      </c>
      <c r="J226">
        <v>215.0027</v>
      </c>
    </row>
    <row r="227" spans="1:10" x14ac:dyDescent="0.25">
      <c r="A227" t="s">
        <v>255</v>
      </c>
      <c r="B227">
        <v>200.00000055052601</v>
      </c>
      <c r="C227">
        <v>200.00000005753</v>
      </c>
      <c r="D227">
        <v>893.51810922062896</v>
      </c>
      <c r="E227">
        <v>215.002741829135</v>
      </c>
      <c r="G227">
        <v>200</v>
      </c>
      <c r="H227">
        <v>200</v>
      </c>
      <c r="I227">
        <v>893.51806570000008</v>
      </c>
      <c r="J227">
        <v>215.0027</v>
      </c>
    </row>
    <row r="228" spans="1:10" x14ac:dyDescent="0.25">
      <c r="A228" t="s">
        <v>256</v>
      </c>
      <c r="B228">
        <v>199.99999945038999</v>
      </c>
      <c r="C228">
        <v>200.00000005753</v>
      </c>
      <c r="D228">
        <v>893.51810922062896</v>
      </c>
      <c r="E228">
        <v>215.002741829135</v>
      </c>
      <c r="G228">
        <v>200</v>
      </c>
      <c r="H228">
        <v>200</v>
      </c>
      <c r="I228">
        <v>893.51806570000008</v>
      </c>
      <c r="J228">
        <v>215.0027</v>
      </c>
    </row>
    <row r="229" spans="1:10" x14ac:dyDescent="0.25">
      <c r="A229" t="s">
        <v>257</v>
      </c>
      <c r="B229">
        <v>200.000000548694</v>
      </c>
      <c r="C229">
        <v>200.00000005753</v>
      </c>
      <c r="D229">
        <v>893.51810922062896</v>
      </c>
      <c r="E229">
        <v>215.002741829135</v>
      </c>
      <c r="G229">
        <v>200</v>
      </c>
      <c r="H229">
        <v>200</v>
      </c>
      <c r="I229">
        <v>893.51806570000008</v>
      </c>
      <c r="J229">
        <v>215.0027</v>
      </c>
    </row>
    <row r="230" spans="1:10" x14ac:dyDescent="0.25">
      <c r="A230" t="s">
        <v>258</v>
      </c>
      <c r="B230">
        <v>199.99999945221899</v>
      </c>
      <c r="C230">
        <v>200.00000005753</v>
      </c>
      <c r="D230">
        <v>893.51810922062896</v>
      </c>
      <c r="E230">
        <v>215.002741829135</v>
      </c>
      <c r="G230">
        <v>200</v>
      </c>
      <c r="H230">
        <v>200</v>
      </c>
      <c r="I230">
        <v>893.51806570000008</v>
      </c>
      <c r="J230">
        <v>215.0027</v>
      </c>
    </row>
    <row r="231" spans="1:10" x14ac:dyDescent="0.25">
      <c r="A231" t="s">
        <v>259</v>
      </c>
      <c r="B231">
        <v>200.00000054686799</v>
      </c>
      <c r="C231">
        <v>200.00000005753</v>
      </c>
      <c r="D231">
        <v>893.51810922062896</v>
      </c>
      <c r="E231">
        <v>215.002741829135</v>
      </c>
      <c r="G231">
        <v>200</v>
      </c>
      <c r="H231">
        <v>200</v>
      </c>
      <c r="I231">
        <v>893.51806570000008</v>
      </c>
      <c r="J231">
        <v>215.0027</v>
      </c>
    </row>
    <row r="232" spans="1:10" x14ac:dyDescent="0.25">
      <c r="A232" t="s">
        <v>260</v>
      </c>
      <c r="B232">
        <v>199.99999945404201</v>
      </c>
      <c r="C232">
        <v>200.00000005753</v>
      </c>
      <c r="D232">
        <v>893.51810922062896</v>
      </c>
      <c r="E232">
        <v>215.002741829135</v>
      </c>
      <c r="G232">
        <v>200</v>
      </c>
      <c r="H232">
        <v>200</v>
      </c>
      <c r="I232">
        <v>893.51806570000008</v>
      </c>
      <c r="J232">
        <v>215.0027</v>
      </c>
    </row>
    <row r="233" spans="1:10" x14ac:dyDescent="0.25">
      <c r="A233" t="s">
        <v>261</v>
      </c>
      <c r="B233">
        <v>200.00000054504801</v>
      </c>
      <c r="C233">
        <v>200.00000005753</v>
      </c>
      <c r="D233">
        <v>893.51810922062896</v>
      </c>
      <c r="E233">
        <v>215.002741829135</v>
      </c>
      <c r="G233">
        <v>200</v>
      </c>
      <c r="H233">
        <v>200</v>
      </c>
      <c r="I233">
        <v>893.51806570000008</v>
      </c>
      <c r="J233">
        <v>215.0027</v>
      </c>
    </row>
    <row r="234" spans="1:10" x14ac:dyDescent="0.25">
      <c r="A234" t="s">
        <v>262</v>
      </c>
      <c r="B234">
        <v>199.99999945585901</v>
      </c>
      <c r="C234">
        <v>200.00000005753</v>
      </c>
      <c r="D234">
        <v>893.51810922062896</v>
      </c>
      <c r="E234">
        <v>215.002741829135</v>
      </c>
      <c r="G234">
        <v>200</v>
      </c>
      <c r="H234">
        <v>200</v>
      </c>
      <c r="I234">
        <v>893.51806570000008</v>
      </c>
      <c r="J234">
        <v>215.0027</v>
      </c>
    </row>
    <row r="235" spans="1:10" x14ac:dyDescent="0.25">
      <c r="A235" t="s">
        <v>263</v>
      </c>
      <c r="B235">
        <v>200.00000054323399</v>
      </c>
      <c r="C235">
        <v>200.00000005753</v>
      </c>
      <c r="D235">
        <v>893.51810922062896</v>
      </c>
      <c r="E235">
        <v>215.002741829135</v>
      </c>
      <c r="G235">
        <v>200</v>
      </c>
      <c r="H235">
        <v>200</v>
      </c>
      <c r="I235">
        <v>893.51806570000008</v>
      </c>
      <c r="J235">
        <v>215.0027</v>
      </c>
    </row>
    <row r="236" spans="1:10" x14ac:dyDescent="0.25">
      <c r="A236" t="s">
        <v>264</v>
      </c>
      <c r="B236">
        <v>199.99999945766999</v>
      </c>
      <c r="C236">
        <v>200.00000005753</v>
      </c>
      <c r="D236">
        <v>893.51810922062896</v>
      </c>
      <c r="E236">
        <v>215.002741829135</v>
      </c>
      <c r="G236">
        <v>200</v>
      </c>
      <c r="H236">
        <v>200</v>
      </c>
      <c r="I236">
        <v>893.51806570000008</v>
      </c>
      <c r="J236">
        <v>215.0027</v>
      </c>
    </row>
    <row r="237" spans="1:10" x14ac:dyDescent="0.25">
      <c r="A237" t="s">
        <v>265</v>
      </c>
      <c r="B237">
        <v>200.000000541426</v>
      </c>
      <c r="C237">
        <v>200.00000005753</v>
      </c>
      <c r="D237">
        <v>893.51810922062896</v>
      </c>
      <c r="E237">
        <v>215.002741829135</v>
      </c>
      <c r="G237">
        <v>200</v>
      </c>
      <c r="H237">
        <v>200</v>
      </c>
      <c r="I237">
        <v>893.51806570000008</v>
      </c>
      <c r="J237">
        <v>215.0027</v>
      </c>
    </row>
    <row r="238" spans="1:10" x14ac:dyDescent="0.25">
      <c r="A238" t="s">
        <v>266</v>
      </c>
      <c r="B238">
        <v>199.999999459474</v>
      </c>
      <c r="C238">
        <v>200.00000005753</v>
      </c>
      <c r="D238">
        <v>893.51810922062896</v>
      </c>
      <c r="E238">
        <v>215.002741829135</v>
      </c>
      <c r="G238">
        <v>200</v>
      </c>
      <c r="H238">
        <v>200</v>
      </c>
      <c r="I238">
        <v>893.51806570000008</v>
      </c>
      <c r="J238">
        <v>215.0027</v>
      </c>
    </row>
    <row r="239" spans="1:10" x14ac:dyDescent="0.25">
      <c r="A239" t="s">
        <v>267</v>
      </c>
      <c r="B239">
        <v>200.00000053962501</v>
      </c>
      <c r="C239">
        <v>200.00000005753</v>
      </c>
      <c r="D239">
        <v>893.51810922062896</v>
      </c>
      <c r="E239">
        <v>215.002741829135</v>
      </c>
      <c r="G239">
        <v>200</v>
      </c>
      <c r="H239">
        <v>200</v>
      </c>
      <c r="I239">
        <v>893.51806570000008</v>
      </c>
      <c r="J239">
        <v>215.0027</v>
      </c>
    </row>
    <row r="240" spans="1:10" x14ac:dyDescent="0.25">
      <c r="A240" t="s">
        <v>268</v>
      </c>
      <c r="B240">
        <v>199.99999946127301</v>
      </c>
      <c r="C240">
        <v>200.00000005753</v>
      </c>
      <c r="D240">
        <v>893.51810922062896</v>
      </c>
      <c r="E240">
        <v>215.002741829135</v>
      </c>
      <c r="G240">
        <v>200</v>
      </c>
      <c r="H240">
        <v>200</v>
      </c>
      <c r="I240">
        <v>893.51806570000008</v>
      </c>
      <c r="J240">
        <v>215.0027</v>
      </c>
    </row>
    <row r="241" spans="1:10" x14ac:dyDescent="0.25">
      <c r="A241" t="s">
        <v>269</v>
      </c>
      <c r="B241">
        <v>200.00000053782901</v>
      </c>
      <c r="C241">
        <v>200.00000005753</v>
      </c>
      <c r="D241">
        <v>893.51810922062896</v>
      </c>
      <c r="E241">
        <v>215.002741829135</v>
      </c>
      <c r="G241">
        <v>200</v>
      </c>
      <c r="H241">
        <v>200</v>
      </c>
      <c r="I241">
        <v>893.51806570000008</v>
      </c>
      <c r="J241">
        <v>215.0027</v>
      </c>
    </row>
    <row r="242" spans="1:10" x14ac:dyDescent="0.25">
      <c r="A242" t="s">
        <v>270</v>
      </c>
      <c r="B242">
        <v>199.99999946306599</v>
      </c>
      <c r="C242">
        <v>200.00000005753</v>
      </c>
      <c r="D242">
        <v>893.51810922062896</v>
      </c>
      <c r="E242">
        <v>215.002741829135</v>
      </c>
      <c r="G242">
        <v>200</v>
      </c>
      <c r="H242">
        <v>200</v>
      </c>
      <c r="I242">
        <v>893.51806570000008</v>
      </c>
      <c r="J242">
        <v>215.0027</v>
      </c>
    </row>
    <row r="243" spans="1:10" x14ac:dyDescent="0.25">
      <c r="A243" t="s">
        <v>271</v>
      </c>
      <c r="B243">
        <v>200.00000053603901</v>
      </c>
      <c r="C243">
        <v>200.00000005753</v>
      </c>
      <c r="D243">
        <v>893.51810922062896</v>
      </c>
      <c r="E243">
        <v>215.002741829135</v>
      </c>
      <c r="G243">
        <v>200</v>
      </c>
      <c r="H243">
        <v>200</v>
      </c>
      <c r="I243">
        <v>893.51806570000008</v>
      </c>
      <c r="J243">
        <v>215.0027</v>
      </c>
    </row>
  </sheetData>
  <mergeCells count="2">
    <mergeCell ref="B1:E1"/>
    <mergeCell ref="G1:J1"/>
  </mergeCells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tabSelected="1" workbookViewId="0">
      <selection activeCell="J26" sqref="J26"/>
    </sheetView>
  </sheetViews>
  <sheetFormatPr defaultRowHeight="15" x14ac:dyDescent="0.25"/>
  <cols>
    <col min="6" max="6" width="11.28515625" bestFit="1" customWidth="1"/>
  </cols>
  <sheetData>
    <row r="1" spans="1:6" x14ac:dyDescent="0.25">
      <c r="B1" s="9" t="s">
        <v>16</v>
      </c>
      <c r="C1" s="9"/>
      <c r="E1" s="9" t="s">
        <v>17</v>
      </c>
      <c r="F1" s="9"/>
    </row>
    <row r="2" spans="1:6" x14ac:dyDescent="0.25">
      <c r="A2" t="s">
        <v>12</v>
      </c>
      <c r="B2" t="s">
        <v>22</v>
      </c>
      <c r="C2" t="s">
        <v>15</v>
      </c>
      <c r="E2" t="s">
        <v>22</v>
      </c>
      <c r="F2" t="s">
        <v>15</v>
      </c>
    </row>
    <row r="3" spans="1:6" x14ac:dyDescent="0.25">
      <c r="A3" t="s">
        <v>30</v>
      </c>
      <c r="B3">
        <v>100</v>
      </c>
      <c r="C3">
        <v>100</v>
      </c>
      <c r="E3">
        <v>100</v>
      </c>
      <c r="F3">
        <v>100</v>
      </c>
    </row>
    <row r="4" spans="1:6" x14ac:dyDescent="0.25">
      <c r="A4" t="s">
        <v>32</v>
      </c>
      <c r="B4">
        <v>100</v>
      </c>
      <c r="C4">
        <v>100</v>
      </c>
      <c r="E4">
        <v>100</v>
      </c>
      <c r="F4">
        <v>100</v>
      </c>
    </row>
    <row r="5" spans="1:6" x14ac:dyDescent="0.25">
      <c r="A5" t="s">
        <v>33</v>
      </c>
      <c r="B5">
        <v>100.0154</v>
      </c>
      <c r="C5">
        <v>100</v>
      </c>
      <c r="E5">
        <v>100.0154</v>
      </c>
      <c r="F5">
        <v>100</v>
      </c>
    </row>
    <row r="6" spans="1:6" x14ac:dyDescent="0.25">
      <c r="A6" t="s">
        <v>34</v>
      </c>
      <c r="B6">
        <v>100.07340000000001</v>
      </c>
      <c r="C6">
        <v>100.0077</v>
      </c>
      <c r="E6">
        <v>100.07340000000001</v>
      </c>
      <c r="F6">
        <v>100.0077</v>
      </c>
    </row>
    <row r="7" spans="1:6" x14ac:dyDescent="0.25">
      <c r="A7" t="s">
        <v>35</v>
      </c>
      <c r="B7">
        <v>100.1991</v>
      </c>
      <c r="C7">
        <v>100.04055</v>
      </c>
      <c r="E7">
        <v>100.1991</v>
      </c>
      <c r="F7">
        <v>100.04049999999999</v>
      </c>
    </row>
    <row r="8" spans="1:6" x14ac:dyDescent="0.25">
      <c r="A8" t="s">
        <v>36</v>
      </c>
      <c r="B8">
        <v>100.42440000000001</v>
      </c>
      <c r="C8">
        <v>100.119824999999</v>
      </c>
      <c r="E8">
        <v>100.42440000000001</v>
      </c>
      <c r="F8">
        <v>100.1198</v>
      </c>
    </row>
    <row r="9" spans="1:6" x14ac:dyDescent="0.25">
      <c r="A9" t="s">
        <v>37</v>
      </c>
      <c r="B9">
        <v>100.784899999999</v>
      </c>
      <c r="C9">
        <v>100.272112499999</v>
      </c>
      <c r="E9">
        <v>100.78489999999999</v>
      </c>
      <c r="F9">
        <v>100.27209999999999</v>
      </c>
    </row>
    <row r="10" spans="1:6" x14ac:dyDescent="0.25">
      <c r="A10" t="s">
        <v>38</v>
      </c>
      <c r="B10">
        <v>101.28660000000001</v>
      </c>
      <c r="C10">
        <v>100.528506249999</v>
      </c>
      <c r="E10">
        <v>101.28660000000001</v>
      </c>
      <c r="F10">
        <v>100.52849999999999</v>
      </c>
    </row>
    <row r="11" spans="1:6" x14ac:dyDescent="0.25">
      <c r="A11" t="s">
        <v>39</v>
      </c>
      <c r="B11">
        <v>101.90600000000001</v>
      </c>
      <c r="C11">
        <v>100.907553124999</v>
      </c>
      <c r="E11">
        <v>101.90600000000001</v>
      </c>
      <c r="F11">
        <v>100.9076</v>
      </c>
    </row>
    <row r="12" spans="1:6" x14ac:dyDescent="0.25">
      <c r="A12" t="s">
        <v>40</v>
      </c>
      <c r="B12">
        <v>102.6032</v>
      </c>
      <c r="C12">
        <v>101.4067765625</v>
      </c>
      <c r="E12">
        <v>102.6032</v>
      </c>
      <c r="F12">
        <v>101.4068</v>
      </c>
    </row>
    <row r="13" spans="1:6" x14ac:dyDescent="0.25">
      <c r="A13" t="s">
        <v>41</v>
      </c>
      <c r="B13">
        <v>103.339699999999</v>
      </c>
      <c r="C13">
        <v>102.00498828124999</v>
      </c>
      <c r="E13">
        <v>103.33969999999999</v>
      </c>
      <c r="F13">
        <v>102.005</v>
      </c>
    </row>
    <row r="14" spans="1:6" x14ac:dyDescent="0.25">
      <c r="A14" t="s">
        <v>42</v>
      </c>
      <c r="B14">
        <v>104.07550000000001</v>
      </c>
      <c r="C14">
        <v>102.672344140625</v>
      </c>
      <c r="E14">
        <v>104.07550000000001</v>
      </c>
      <c r="F14">
        <v>102.67230000000001</v>
      </c>
    </row>
    <row r="15" spans="1:6" x14ac:dyDescent="0.25">
      <c r="A15" t="s">
        <v>43</v>
      </c>
      <c r="B15">
        <v>104.779</v>
      </c>
      <c r="C15">
        <v>103.37392207031201</v>
      </c>
      <c r="E15">
        <v>104.779</v>
      </c>
      <c r="F15">
        <v>103.37390000000001</v>
      </c>
    </row>
    <row r="16" spans="1:6" x14ac:dyDescent="0.25">
      <c r="A16" t="s">
        <v>44</v>
      </c>
      <c r="B16">
        <v>105.429599999999</v>
      </c>
      <c r="C16">
        <v>104.076461035156</v>
      </c>
      <c r="E16">
        <v>105.42959999999999</v>
      </c>
      <c r="F16">
        <v>104.0765</v>
      </c>
    </row>
    <row r="17" spans="1:6" x14ac:dyDescent="0.25">
      <c r="A17" t="s">
        <v>45</v>
      </c>
      <c r="B17">
        <v>106.0055</v>
      </c>
      <c r="C17">
        <v>104.753030517578</v>
      </c>
      <c r="E17">
        <v>106.0055</v>
      </c>
      <c r="F17">
        <v>104.753</v>
      </c>
    </row>
    <row r="18" spans="1:6" x14ac:dyDescent="0.25">
      <c r="A18" t="s">
        <v>46</v>
      </c>
      <c r="B18">
        <v>106.491</v>
      </c>
      <c r="C18">
        <v>105.379265258789</v>
      </c>
      <c r="E18">
        <v>106.491</v>
      </c>
      <c r="F18">
        <v>105.3793</v>
      </c>
    </row>
    <row r="19" spans="1:6" x14ac:dyDescent="0.25">
      <c r="A19" t="s">
        <v>47</v>
      </c>
      <c r="B19">
        <v>106.89400000000001</v>
      </c>
      <c r="C19">
        <v>105.935132629394</v>
      </c>
      <c r="E19">
        <v>106.89400000000001</v>
      </c>
      <c r="F19">
        <v>105.93510000000001</v>
      </c>
    </row>
    <row r="20" spans="1:6" x14ac:dyDescent="0.25">
      <c r="A20" t="s">
        <v>48</v>
      </c>
      <c r="B20">
        <v>107.2276</v>
      </c>
      <c r="C20">
        <v>106.414566314697</v>
      </c>
      <c r="E20">
        <v>107.2276</v>
      </c>
      <c r="F20">
        <v>106.41459999999999</v>
      </c>
    </row>
    <row r="21" spans="1:6" x14ac:dyDescent="0.25">
      <c r="A21" t="s">
        <v>49</v>
      </c>
      <c r="B21">
        <v>107.5031</v>
      </c>
      <c r="C21">
        <v>106.821083157348</v>
      </c>
      <c r="E21">
        <v>107.5031</v>
      </c>
      <c r="F21">
        <v>106.8211</v>
      </c>
    </row>
    <row r="22" spans="1:6" x14ac:dyDescent="0.25">
      <c r="A22" t="s">
        <v>50</v>
      </c>
      <c r="B22">
        <v>107.73180000000001</v>
      </c>
      <c r="C22">
        <v>107.16209157867399</v>
      </c>
      <c r="E22">
        <v>107.73180000000001</v>
      </c>
      <c r="F22">
        <v>107.1621</v>
      </c>
    </row>
    <row r="23" spans="1:6" x14ac:dyDescent="0.25">
      <c r="A23" t="s">
        <v>51</v>
      </c>
      <c r="B23">
        <v>107.9222</v>
      </c>
      <c r="C23">
        <v>107.44694578933699</v>
      </c>
      <c r="E23">
        <v>107.9222</v>
      </c>
      <c r="F23">
        <v>107.4469</v>
      </c>
    </row>
    <row r="24" spans="1:6" x14ac:dyDescent="0.25">
      <c r="A24" t="s">
        <v>52</v>
      </c>
      <c r="B24">
        <v>108.0793</v>
      </c>
      <c r="C24">
        <v>107.68457289466799</v>
      </c>
      <c r="E24">
        <v>108.0793</v>
      </c>
      <c r="F24">
        <v>107.6846</v>
      </c>
    </row>
    <row r="25" spans="1:6" x14ac:dyDescent="0.25">
      <c r="A25" t="s">
        <v>53</v>
      </c>
      <c r="B25">
        <v>108.208699999999</v>
      </c>
      <c r="C25">
        <v>107.881936447334</v>
      </c>
      <c r="E25">
        <v>108.20869999999999</v>
      </c>
      <c r="F25">
        <v>107.8819</v>
      </c>
    </row>
    <row r="26" spans="1:6" x14ac:dyDescent="0.25">
      <c r="A26" t="s">
        <v>54</v>
      </c>
      <c r="B26">
        <v>108.31570000000001</v>
      </c>
      <c r="C26">
        <v>108.045318223667</v>
      </c>
      <c r="E26">
        <v>108.31570000000001</v>
      </c>
      <c r="F26">
        <v>108.0453</v>
      </c>
    </row>
    <row r="27" spans="1:6" x14ac:dyDescent="0.25">
      <c r="A27" t="s">
        <v>55</v>
      </c>
      <c r="B27">
        <v>108.4042</v>
      </c>
      <c r="C27">
        <v>108.180509111833</v>
      </c>
      <c r="E27">
        <v>108.4042</v>
      </c>
      <c r="F27">
        <v>108.18049999999999</v>
      </c>
    </row>
    <row r="28" spans="1:6" x14ac:dyDescent="0.25">
      <c r="A28" t="s">
        <v>56</v>
      </c>
      <c r="B28">
        <v>108.4772</v>
      </c>
      <c r="C28">
        <v>108.29235455591601</v>
      </c>
      <c r="E28">
        <v>108.4772</v>
      </c>
      <c r="F28">
        <v>108.2924</v>
      </c>
    </row>
    <row r="29" spans="1:6" x14ac:dyDescent="0.25">
      <c r="A29" t="s">
        <v>57</v>
      </c>
      <c r="B29">
        <v>108.5219</v>
      </c>
      <c r="C29">
        <v>108.38477727795799</v>
      </c>
      <c r="E29">
        <v>108.5219</v>
      </c>
      <c r="F29">
        <v>108.3848</v>
      </c>
    </row>
    <row r="30" spans="1:6" x14ac:dyDescent="0.25">
      <c r="A30" t="s">
        <v>58</v>
      </c>
      <c r="B30">
        <v>108.5133</v>
      </c>
      <c r="C30">
        <v>108.45333863897901</v>
      </c>
      <c r="E30">
        <v>108.5133</v>
      </c>
      <c r="F30">
        <v>108.4533</v>
      </c>
    </row>
    <row r="31" spans="1:6" x14ac:dyDescent="0.25">
      <c r="A31" t="s">
        <v>59</v>
      </c>
      <c r="B31">
        <v>108.4284</v>
      </c>
      <c r="C31">
        <v>108.483319319489</v>
      </c>
      <c r="E31">
        <v>108.4284</v>
      </c>
      <c r="F31">
        <v>108.4833</v>
      </c>
    </row>
    <row r="32" spans="1:6" x14ac:dyDescent="0.25">
      <c r="A32" t="s">
        <v>60</v>
      </c>
      <c r="B32">
        <v>108.23690000000001</v>
      </c>
      <c r="C32">
        <v>108.45585965974399</v>
      </c>
      <c r="E32">
        <v>108.23690000000001</v>
      </c>
      <c r="F32">
        <v>108.4559</v>
      </c>
    </row>
    <row r="33" spans="1:6" x14ac:dyDescent="0.25">
      <c r="A33" t="s">
        <v>61</v>
      </c>
      <c r="B33">
        <v>107.90430000000001</v>
      </c>
      <c r="C33">
        <v>108.34637982987201</v>
      </c>
      <c r="E33">
        <v>107.90430000000001</v>
      </c>
      <c r="F33">
        <v>108.3464</v>
      </c>
    </row>
    <row r="34" spans="1:6" x14ac:dyDescent="0.25">
      <c r="A34" t="s">
        <v>62</v>
      </c>
      <c r="B34">
        <v>107.42570000000001</v>
      </c>
      <c r="C34">
        <v>108.12533991493601</v>
      </c>
      <c r="E34">
        <v>107.42570000000001</v>
      </c>
      <c r="F34">
        <v>108.1253</v>
      </c>
    </row>
    <row r="35" spans="1:6" x14ac:dyDescent="0.25">
      <c r="A35" t="s">
        <v>63</v>
      </c>
      <c r="B35">
        <v>106.82550000000001</v>
      </c>
      <c r="C35">
        <v>107.77551995746801</v>
      </c>
      <c r="E35">
        <v>106.82550000000001</v>
      </c>
      <c r="F35">
        <v>107.77549999999999</v>
      </c>
    </row>
    <row r="36" spans="1:6" x14ac:dyDescent="0.25">
      <c r="A36" t="s">
        <v>64</v>
      </c>
      <c r="B36">
        <v>106.14400000000001</v>
      </c>
      <c r="C36">
        <v>107.300509978734</v>
      </c>
      <c r="E36">
        <v>106.14400000000001</v>
      </c>
      <c r="F36">
        <v>107.3005</v>
      </c>
    </row>
    <row r="37" spans="1:6" x14ac:dyDescent="0.25">
      <c r="A37" t="s">
        <v>65</v>
      </c>
      <c r="B37">
        <v>105.4205</v>
      </c>
      <c r="C37">
        <v>106.722254989367</v>
      </c>
      <c r="E37">
        <v>105.4205</v>
      </c>
      <c r="F37">
        <v>106.7223</v>
      </c>
    </row>
    <row r="38" spans="1:6" x14ac:dyDescent="0.25">
      <c r="A38" t="s">
        <v>66</v>
      </c>
      <c r="B38">
        <v>104.69540000000001</v>
      </c>
      <c r="C38">
        <v>106.07137749468301</v>
      </c>
      <c r="E38">
        <v>104.69540000000001</v>
      </c>
      <c r="F38">
        <v>106.0714</v>
      </c>
    </row>
    <row r="39" spans="1:6" x14ac:dyDescent="0.25">
      <c r="A39" t="s">
        <v>67</v>
      </c>
      <c r="B39">
        <v>104.0008</v>
      </c>
      <c r="C39">
        <v>105.383388747341</v>
      </c>
      <c r="E39">
        <v>104.0008</v>
      </c>
      <c r="F39">
        <v>105.38339999999999</v>
      </c>
    </row>
    <row r="40" spans="1:6" x14ac:dyDescent="0.25">
      <c r="A40" t="s">
        <v>68</v>
      </c>
      <c r="B40">
        <v>103.3578</v>
      </c>
      <c r="C40">
        <v>104.69209437367</v>
      </c>
      <c r="E40">
        <v>103.3578</v>
      </c>
      <c r="F40">
        <v>104.6921</v>
      </c>
    </row>
    <row r="41" spans="1:6" x14ac:dyDescent="0.25">
      <c r="A41" t="s">
        <v>69</v>
      </c>
      <c r="B41">
        <v>102.7881</v>
      </c>
      <c r="C41">
        <v>104.02494718683501</v>
      </c>
      <c r="E41">
        <v>102.7881</v>
      </c>
      <c r="F41">
        <v>104.0249</v>
      </c>
    </row>
    <row r="42" spans="1:6" x14ac:dyDescent="0.25">
      <c r="A42" t="s">
        <v>70</v>
      </c>
      <c r="B42">
        <v>102.3078</v>
      </c>
      <c r="C42">
        <v>103.40652359341701</v>
      </c>
      <c r="E42">
        <v>102.3078</v>
      </c>
      <c r="F42">
        <v>103.40649999999999</v>
      </c>
    </row>
    <row r="43" spans="1:6" x14ac:dyDescent="0.25">
      <c r="A43" t="s">
        <v>71</v>
      </c>
      <c r="B43">
        <v>101.90900000000001</v>
      </c>
      <c r="C43">
        <v>102.857161796708</v>
      </c>
      <c r="E43">
        <v>101.90900000000001</v>
      </c>
      <c r="F43">
        <v>102.85720000000001</v>
      </c>
    </row>
    <row r="44" spans="1:6" x14ac:dyDescent="0.25">
      <c r="A44" t="s">
        <v>72</v>
      </c>
      <c r="B44">
        <v>101.5787</v>
      </c>
      <c r="C44">
        <v>102.383080898354</v>
      </c>
      <c r="E44">
        <v>101.5787</v>
      </c>
      <c r="F44">
        <v>102.3831</v>
      </c>
    </row>
    <row r="45" spans="1:6" x14ac:dyDescent="0.25">
      <c r="A45" t="s">
        <v>73</v>
      </c>
      <c r="B45">
        <v>101.305499999999</v>
      </c>
      <c r="C45">
        <v>101.980890449177</v>
      </c>
      <c r="E45">
        <v>101.30549999999999</v>
      </c>
      <c r="F45">
        <v>101.98090000000001</v>
      </c>
    </row>
    <row r="46" spans="1:6" x14ac:dyDescent="0.25">
      <c r="A46" t="s">
        <v>74</v>
      </c>
      <c r="B46">
        <v>101.07810000000001</v>
      </c>
      <c r="C46">
        <v>101.643195224588</v>
      </c>
      <c r="E46">
        <v>101.07810000000001</v>
      </c>
      <c r="F46">
        <v>101.64319999999999</v>
      </c>
    </row>
    <row r="47" spans="1:6" x14ac:dyDescent="0.25">
      <c r="A47" t="s">
        <v>75</v>
      </c>
      <c r="B47">
        <v>100.888499999999</v>
      </c>
      <c r="C47">
        <v>101.360647612294</v>
      </c>
      <c r="E47">
        <v>100.88849999999999</v>
      </c>
      <c r="F47">
        <v>101.36060000000001</v>
      </c>
    </row>
    <row r="48" spans="1:6" x14ac:dyDescent="0.25">
      <c r="A48" t="s">
        <v>76</v>
      </c>
      <c r="B48">
        <v>100.7317</v>
      </c>
      <c r="C48">
        <v>101.124573806147</v>
      </c>
      <c r="E48">
        <v>100.7317</v>
      </c>
      <c r="F48">
        <v>101.1246</v>
      </c>
    </row>
    <row r="49" spans="1:6" x14ac:dyDescent="0.25">
      <c r="A49" t="s">
        <v>77</v>
      </c>
      <c r="B49">
        <v>100.60250000000001</v>
      </c>
      <c r="C49">
        <v>100.928136903073</v>
      </c>
      <c r="E49">
        <v>100.60250000000001</v>
      </c>
      <c r="F49">
        <v>100.9281</v>
      </c>
    </row>
    <row r="50" spans="1:6" x14ac:dyDescent="0.25">
      <c r="A50" t="s">
        <v>78</v>
      </c>
      <c r="B50">
        <v>100.4956</v>
      </c>
      <c r="C50">
        <v>100.765318451536</v>
      </c>
      <c r="E50">
        <v>100.4956</v>
      </c>
      <c r="F50">
        <v>100.7653</v>
      </c>
    </row>
    <row r="51" spans="1:6" x14ac:dyDescent="0.25">
      <c r="A51" t="s">
        <v>79</v>
      </c>
      <c r="B51">
        <v>100.4071</v>
      </c>
      <c r="C51">
        <v>100.63045922576801</v>
      </c>
      <c r="E51">
        <v>100.4071</v>
      </c>
      <c r="F51">
        <v>100.6305</v>
      </c>
    </row>
    <row r="52" spans="1:6" x14ac:dyDescent="0.25">
      <c r="A52" t="s">
        <v>80</v>
      </c>
      <c r="B52">
        <v>100.33410000000001</v>
      </c>
      <c r="C52">
        <v>100.518779612884</v>
      </c>
      <c r="E52">
        <v>100.33410000000001</v>
      </c>
      <c r="F52">
        <v>100.5188</v>
      </c>
    </row>
    <row r="53" spans="1:6" x14ac:dyDescent="0.25">
      <c r="A53" t="s">
        <v>81</v>
      </c>
      <c r="B53">
        <v>100.2741</v>
      </c>
      <c r="C53">
        <v>100.426439806442</v>
      </c>
      <c r="E53">
        <v>100.2741</v>
      </c>
      <c r="F53">
        <v>100.4264</v>
      </c>
    </row>
    <row r="54" spans="1:6" x14ac:dyDescent="0.25">
      <c r="A54" t="s">
        <v>82</v>
      </c>
      <c r="B54">
        <v>100.2247</v>
      </c>
      <c r="C54">
        <v>100.350269903221</v>
      </c>
      <c r="E54">
        <v>100.2247</v>
      </c>
      <c r="F54">
        <v>100.3503</v>
      </c>
    </row>
    <row r="55" spans="1:6" x14ac:dyDescent="0.25">
      <c r="A55" t="s">
        <v>83</v>
      </c>
      <c r="B55">
        <v>100.18380000000001</v>
      </c>
      <c r="C55">
        <v>100.28748495161</v>
      </c>
      <c r="E55">
        <v>100.18380000000001</v>
      </c>
      <c r="F55">
        <v>100.28749999999999</v>
      </c>
    </row>
    <row r="56" spans="1:6" x14ac:dyDescent="0.25">
      <c r="A56" t="s">
        <v>84</v>
      </c>
      <c r="B56">
        <v>100.150099999999</v>
      </c>
      <c r="C56">
        <v>100.23564247580499</v>
      </c>
      <c r="E56">
        <v>100.15009999999999</v>
      </c>
      <c r="F56">
        <v>100.23560000000001</v>
      </c>
    </row>
    <row r="57" spans="1:6" x14ac:dyDescent="0.25">
      <c r="A57" t="s">
        <v>85</v>
      </c>
      <c r="B57">
        <v>100.1221</v>
      </c>
      <c r="C57">
        <v>100.192871237902</v>
      </c>
      <c r="E57">
        <v>100.1221</v>
      </c>
      <c r="F57">
        <v>100.19289999999999</v>
      </c>
    </row>
    <row r="58" spans="1:6" x14ac:dyDescent="0.25">
      <c r="A58" t="s">
        <v>86</v>
      </c>
      <c r="B58">
        <v>100.099</v>
      </c>
      <c r="C58">
        <v>100.157485618951</v>
      </c>
      <c r="E58">
        <v>100.099</v>
      </c>
      <c r="F58">
        <v>100.1575</v>
      </c>
    </row>
    <row r="59" spans="1:6" x14ac:dyDescent="0.25">
      <c r="A59" t="s">
        <v>87</v>
      </c>
      <c r="B59">
        <v>100.079899999999</v>
      </c>
      <c r="C59">
        <v>100.128242809475</v>
      </c>
      <c r="E59">
        <v>100.07989999999999</v>
      </c>
      <c r="F59">
        <v>100.12820000000001</v>
      </c>
    </row>
    <row r="60" spans="1:6" x14ac:dyDescent="0.25">
      <c r="A60" t="s">
        <v>88</v>
      </c>
      <c r="B60">
        <v>100.0642</v>
      </c>
      <c r="C60">
        <v>100.104071404737</v>
      </c>
      <c r="E60">
        <v>100.0642</v>
      </c>
      <c r="F60">
        <v>100.1041</v>
      </c>
    </row>
    <row r="61" spans="1:6" x14ac:dyDescent="0.25">
      <c r="A61" t="s">
        <v>89</v>
      </c>
      <c r="B61">
        <v>100.051199999999</v>
      </c>
      <c r="C61">
        <v>100.084135702368</v>
      </c>
      <c r="E61">
        <v>100.05119999999999</v>
      </c>
      <c r="F61">
        <v>100.08410000000001</v>
      </c>
    </row>
    <row r="62" spans="1:6" x14ac:dyDescent="0.25">
      <c r="A62" t="s">
        <v>90</v>
      </c>
      <c r="B62">
        <v>100.04040000000001</v>
      </c>
      <c r="C62">
        <v>100.067667851184</v>
      </c>
      <c r="E62">
        <v>100.04040000000001</v>
      </c>
      <c r="F62">
        <v>100.0677</v>
      </c>
    </row>
    <row r="63" spans="1:6" x14ac:dyDescent="0.25">
      <c r="A63" t="s">
        <v>91</v>
      </c>
      <c r="B63">
        <v>100.031499999999</v>
      </c>
      <c r="C63">
        <v>100.05403392559199</v>
      </c>
      <c r="E63">
        <v>100.03149999999999</v>
      </c>
      <c r="F63">
        <v>100.054</v>
      </c>
    </row>
    <row r="64" spans="1:6" x14ac:dyDescent="0.25">
      <c r="A64" t="s">
        <v>92</v>
      </c>
      <c r="B64">
        <v>100.024</v>
      </c>
      <c r="C64">
        <v>100.04276696279599</v>
      </c>
      <c r="E64">
        <v>100.024</v>
      </c>
      <c r="F64">
        <v>100.0428</v>
      </c>
    </row>
    <row r="65" spans="1:6" x14ac:dyDescent="0.25">
      <c r="A65" t="s">
        <v>93</v>
      </c>
      <c r="B65">
        <v>100.0177</v>
      </c>
      <c r="C65">
        <v>100.033383481398</v>
      </c>
      <c r="E65">
        <v>100.0177</v>
      </c>
      <c r="F65">
        <v>100.0334</v>
      </c>
    </row>
    <row r="66" spans="1:6" x14ac:dyDescent="0.25">
      <c r="A66" t="s">
        <v>94</v>
      </c>
      <c r="B66">
        <v>100.0125</v>
      </c>
      <c r="C66">
        <v>100.025541740699</v>
      </c>
      <c r="E66">
        <v>100.0125</v>
      </c>
      <c r="F66">
        <v>100.02549999999999</v>
      </c>
    </row>
    <row r="67" spans="1:6" x14ac:dyDescent="0.25">
      <c r="A67" t="s">
        <v>95</v>
      </c>
      <c r="B67">
        <v>100.00830000000001</v>
      </c>
      <c r="C67">
        <v>100.019020870349</v>
      </c>
      <c r="E67">
        <v>100.00830000000001</v>
      </c>
      <c r="F67">
        <v>100.01900000000001</v>
      </c>
    </row>
    <row r="68" spans="1:6" x14ac:dyDescent="0.25">
      <c r="A68" t="s">
        <v>96</v>
      </c>
      <c r="B68">
        <v>100.0051</v>
      </c>
      <c r="C68">
        <v>100.013660435174</v>
      </c>
      <c r="E68">
        <v>100.0051</v>
      </c>
      <c r="F68">
        <v>100.0137</v>
      </c>
    </row>
    <row r="69" spans="1:6" x14ac:dyDescent="0.25">
      <c r="A69" t="s">
        <v>97</v>
      </c>
      <c r="B69">
        <v>100.002799999999</v>
      </c>
      <c r="C69">
        <v>100.00938021758699</v>
      </c>
      <c r="E69">
        <v>100.00279999999999</v>
      </c>
      <c r="F69">
        <v>100.0094</v>
      </c>
    </row>
    <row r="70" spans="1:6" x14ac:dyDescent="0.25">
      <c r="A70" t="s">
        <v>98</v>
      </c>
      <c r="B70">
        <v>100.0014</v>
      </c>
      <c r="C70">
        <v>100.006090108793</v>
      </c>
      <c r="E70">
        <v>100.0014</v>
      </c>
      <c r="F70">
        <v>100.0061</v>
      </c>
    </row>
    <row r="71" spans="1:6" x14ac:dyDescent="0.25">
      <c r="A71" t="s">
        <v>99</v>
      </c>
      <c r="B71">
        <v>100.000699999999</v>
      </c>
      <c r="C71">
        <v>100.00374505439601</v>
      </c>
      <c r="E71">
        <v>100.00069999999999</v>
      </c>
      <c r="F71">
        <v>100.00369999999999</v>
      </c>
    </row>
    <row r="72" spans="1:6" x14ac:dyDescent="0.25">
      <c r="A72" t="s">
        <v>100</v>
      </c>
      <c r="B72">
        <v>100.0003</v>
      </c>
      <c r="C72">
        <v>100.002222527198</v>
      </c>
      <c r="E72">
        <v>100.0003</v>
      </c>
      <c r="F72">
        <v>100.0022</v>
      </c>
    </row>
    <row r="73" spans="1:6" x14ac:dyDescent="0.25">
      <c r="A73" t="s">
        <v>101</v>
      </c>
      <c r="B73">
        <v>100.00020000000001</v>
      </c>
      <c r="C73">
        <v>100.00126126359901</v>
      </c>
      <c r="E73">
        <v>100.00020000000001</v>
      </c>
      <c r="F73">
        <v>100.0013</v>
      </c>
    </row>
    <row r="74" spans="1:6" x14ac:dyDescent="0.25">
      <c r="A74" t="s">
        <v>102</v>
      </c>
      <c r="B74">
        <v>100.0001</v>
      </c>
      <c r="C74">
        <v>100.000730631799</v>
      </c>
      <c r="E74">
        <v>100.0001</v>
      </c>
      <c r="F74">
        <v>100.00069999999999</v>
      </c>
    </row>
    <row r="75" spans="1:6" x14ac:dyDescent="0.25">
      <c r="A75" t="s">
        <v>103</v>
      </c>
      <c r="B75">
        <v>100</v>
      </c>
      <c r="C75">
        <v>100.00041531589901</v>
      </c>
      <c r="E75">
        <v>100</v>
      </c>
      <c r="F75">
        <v>100.0004</v>
      </c>
    </row>
    <row r="76" spans="1:6" x14ac:dyDescent="0.25">
      <c r="A76" t="s">
        <v>104</v>
      </c>
      <c r="B76">
        <v>100</v>
      </c>
      <c r="C76">
        <v>100.00020765794901</v>
      </c>
      <c r="E76">
        <v>100</v>
      </c>
      <c r="F76">
        <v>100.00020000000001</v>
      </c>
    </row>
    <row r="77" spans="1:6" x14ac:dyDescent="0.25">
      <c r="A77" t="s">
        <v>105</v>
      </c>
      <c r="B77">
        <v>100.0097</v>
      </c>
      <c r="C77">
        <v>100.00010382897401</v>
      </c>
      <c r="E77">
        <v>100.0097</v>
      </c>
      <c r="F77">
        <v>100.0001</v>
      </c>
    </row>
    <row r="78" spans="1:6" x14ac:dyDescent="0.25">
      <c r="A78" t="s">
        <v>106</v>
      </c>
      <c r="B78">
        <v>100.0463</v>
      </c>
      <c r="C78">
        <v>100.00490191448699</v>
      </c>
      <c r="E78">
        <v>100.0463</v>
      </c>
      <c r="F78">
        <v>100.00490000000001</v>
      </c>
    </row>
    <row r="79" spans="1:6" x14ac:dyDescent="0.25">
      <c r="A79" t="s">
        <v>107</v>
      </c>
      <c r="B79">
        <v>100.1255</v>
      </c>
      <c r="C79">
        <v>100.025600957243</v>
      </c>
      <c r="E79">
        <v>100.1255</v>
      </c>
      <c r="F79">
        <v>100.0256</v>
      </c>
    </row>
    <row r="80" spans="1:6" x14ac:dyDescent="0.25">
      <c r="A80" t="s">
        <v>108</v>
      </c>
      <c r="B80">
        <v>100.2676</v>
      </c>
      <c r="C80">
        <v>100.075550478621</v>
      </c>
      <c r="E80">
        <v>100.2676</v>
      </c>
      <c r="F80">
        <v>100.07559999999999</v>
      </c>
    </row>
    <row r="81" spans="1:6" x14ac:dyDescent="0.25">
      <c r="A81" t="s">
        <v>109</v>
      </c>
      <c r="B81">
        <v>100.4948</v>
      </c>
      <c r="C81">
        <v>100.17157523931</v>
      </c>
      <c r="E81">
        <v>100.4948</v>
      </c>
      <c r="F81">
        <v>100.1716</v>
      </c>
    </row>
    <row r="82" spans="1:6" x14ac:dyDescent="0.25">
      <c r="A82" t="s">
        <v>110</v>
      </c>
      <c r="B82">
        <v>100.8111</v>
      </c>
      <c r="C82">
        <v>100.33318761965501</v>
      </c>
      <c r="E82">
        <v>100.8111</v>
      </c>
      <c r="F82">
        <v>100.33320000000001</v>
      </c>
    </row>
    <row r="83" spans="1:6" x14ac:dyDescent="0.25">
      <c r="A83" t="s">
        <v>111</v>
      </c>
      <c r="B83">
        <v>101.2016</v>
      </c>
      <c r="C83">
        <v>100.572143809827</v>
      </c>
      <c r="E83">
        <v>101.2016</v>
      </c>
      <c r="F83">
        <v>100.57210000000001</v>
      </c>
    </row>
    <row r="84" spans="1:6" x14ac:dyDescent="0.25">
      <c r="A84" t="s">
        <v>112</v>
      </c>
      <c r="B84">
        <v>101.641099999999</v>
      </c>
      <c r="C84">
        <v>100.88687190491299</v>
      </c>
      <c r="E84">
        <v>101.64109999999999</v>
      </c>
      <c r="F84">
        <v>100.8869</v>
      </c>
    </row>
    <row r="85" spans="1:6" x14ac:dyDescent="0.25">
      <c r="A85" t="s">
        <v>113</v>
      </c>
      <c r="B85">
        <v>102.1054</v>
      </c>
      <c r="C85">
        <v>101.263985952456</v>
      </c>
      <c r="E85">
        <v>102.1054</v>
      </c>
      <c r="F85">
        <v>101.264</v>
      </c>
    </row>
    <row r="86" spans="1:6" x14ac:dyDescent="0.25">
      <c r="A86" t="s">
        <v>114</v>
      </c>
      <c r="B86">
        <v>102.5693</v>
      </c>
      <c r="C86">
        <v>101.68469297622801</v>
      </c>
      <c r="E86">
        <v>102.5693</v>
      </c>
      <c r="F86">
        <v>101.68470000000001</v>
      </c>
    </row>
    <row r="87" spans="1:6" x14ac:dyDescent="0.25">
      <c r="A87" t="s">
        <v>115</v>
      </c>
      <c r="B87">
        <v>103.0129</v>
      </c>
      <c r="C87">
        <v>102.126996488114</v>
      </c>
      <c r="E87">
        <v>103.0129</v>
      </c>
      <c r="F87">
        <v>102.127</v>
      </c>
    </row>
    <row r="88" spans="1:6" x14ac:dyDescent="0.25">
      <c r="A88" t="s">
        <v>116</v>
      </c>
      <c r="B88">
        <v>103.423</v>
      </c>
      <c r="C88">
        <v>102.569948244057</v>
      </c>
      <c r="E88">
        <v>103.423</v>
      </c>
      <c r="F88">
        <v>102.5699</v>
      </c>
    </row>
    <row r="89" spans="1:6" x14ac:dyDescent="0.25">
      <c r="A89" t="s">
        <v>117</v>
      </c>
      <c r="B89">
        <v>103.7861</v>
      </c>
      <c r="C89">
        <v>102.996474122028</v>
      </c>
      <c r="E89">
        <v>103.7861</v>
      </c>
      <c r="F89">
        <v>102.9965</v>
      </c>
    </row>
    <row r="90" spans="1:6" x14ac:dyDescent="0.25">
      <c r="A90" t="s">
        <v>118</v>
      </c>
      <c r="B90">
        <v>104.09220000000001</v>
      </c>
      <c r="C90">
        <v>103.391287061014</v>
      </c>
      <c r="E90">
        <v>104.09220000000001</v>
      </c>
      <c r="F90">
        <v>103.3913</v>
      </c>
    </row>
    <row r="91" spans="1:6" x14ac:dyDescent="0.25">
      <c r="A91" t="s">
        <v>119</v>
      </c>
      <c r="B91">
        <v>104.3462</v>
      </c>
      <c r="C91">
        <v>103.74174353050699</v>
      </c>
      <c r="E91">
        <v>104.3462</v>
      </c>
      <c r="F91">
        <v>103.74169999999999</v>
      </c>
    </row>
    <row r="92" spans="1:6" x14ac:dyDescent="0.25">
      <c r="A92" t="s">
        <v>120</v>
      </c>
      <c r="B92">
        <v>104.5565</v>
      </c>
      <c r="C92">
        <v>104.043971765253</v>
      </c>
      <c r="E92">
        <v>104.5565</v>
      </c>
      <c r="F92">
        <v>104.044</v>
      </c>
    </row>
    <row r="93" spans="1:6" x14ac:dyDescent="0.25">
      <c r="A93" t="s">
        <v>121</v>
      </c>
      <c r="B93">
        <v>104.7302</v>
      </c>
      <c r="C93">
        <v>104.300235882626</v>
      </c>
      <c r="E93">
        <v>104.7302</v>
      </c>
      <c r="F93">
        <v>104.3002</v>
      </c>
    </row>
    <row r="94" spans="1:6" x14ac:dyDescent="0.25">
      <c r="A94" t="s">
        <v>122</v>
      </c>
      <c r="B94">
        <v>104.874399999999</v>
      </c>
      <c r="C94">
        <v>104.515217941313</v>
      </c>
      <c r="E94">
        <v>104.87439999999999</v>
      </c>
      <c r="F94">
        <v>104.51519999999999</v>
      </c>
    </row>
    <row r="95" spans="1:6" x14ac:dyDescent="0.25">
      <c r="A95" t="s">
        <v>123</v>
      </c>
      <c r="B95">
        <v>104.9944</v>
      </c>
      <c r="C95">
        <v>104.694808970656</v>
      </c>
      <c r="E95">
        <v>104.9944</v>
      </c>
      <c r="F95">
        <v>104.6948</v>
      </c>
    </row>
    <row r="96" spans="1:6" x14ac:dyDescent="0.25">
      <c r="A96" t="s">
        <v>124</v>
      </c>
      <c r="B96">
        <v>105.09350000000001</v>
      </c>
      <c r="C96">
        <v>104.84460448532801</v>
      </c>
      <c r="E96">
        <v>105.09350000000001</v>
      </c>
      <c r="F96">
        <v>104.8446</v>
      </c>
    </row>
    <row r="97" spans="1:6" x14ac:dyDescent="0.25">
      <c r="A97" t="s">
        <v>125</v>
      </c>
      <c r="B97">
        <v>105.175</v>
      </c>
      <c r="C97">
        <v>104.96905224266401</v>
      </c>
      <c r="E97">
        <v>105.175</v>
      </c>
      <c r="F97">
        <v>104.9691</v>
      </c>
    </row>
    <row r="98" spans="1:6" x14ac:dyDescent="0.25">
      <c r="A98" t="s">
        <v>126</v>
      </c>
      <c r="B98">
        <v>105.24250000000001</v>
      </c>
      <c r="C98">
        <v>105.072026121332</v>
      </c>
      <c r="E98">
        <v>105.24250000000001</v>
      </c>
      <c r="F98">
        <v>105.072</v>
      </c>
    </row>
    <row r="99" spans="1:6" x14ac:dyDescent="0.25">
      <c r="A99" t="s">
        <v>127</v>
      </c>
      <c r="B99">
        <v>105.2983</v>
      </c>
      <c r="C99">
        <v>105.157263060666</v>
      </c>
      <c r="E99">
        <v>105.2983</v>
      </c>
      <c r="F99">
        <v>105.15730000000001</v>
      </c>
    </row>
    <row r="100" spans="1:6" x14ac:dyDescent="0.25">
      <c r="A100" t="s">
        <v>128</v>
      </c>
      <c r="B100">
        <v>105.3443</v>
      </c>
      <c r="C100">
        <v>105.227781530333</v>
      </c>
      <c r="E100">
        <v>105.3443</v>
      </c>
      <c r="F100">
        <v>105.2278</v>
      </c>
    </row>
    <row r="101" spans="1:6" x14ac:dyDescent="0.25">
      <c r="A101" t="s">
        <v>129</v>
      </c>
      <c r="B101">
        <v>105.3725</v>
      </c>
      <c r="C101">
        <v>105.28604076516601</v>
      </c>
      <c r="E101">
        <v>105.3725</v>
      </c>
      <c r="F101">
        <v>105.286</v>
      </c>
    </row>
    <row r="102" spans="1:6" x14ac:dyDescent="0.25">
      <c r="A102" t="s">
        <v>130</v>
      </c>
      <c r="B102">
        <v>105.367099999999</v>
      </c>
      <c r="C102">
        <v>105.329270382583</v>
      </c>
      <c r="E102">
        <v>105.36709999999999</v>
      </c>
      <c r="F102">
        <v>105.3293</v>
      </c>
    </row>
    <row r="103" spans="1:6" x14ac:dyDescent="0.25">
      <c r="A103" t="s">
        <v>131</v>
      </c>
      <c r="B103">
        <v>105.313599999999</v>
      </c>
      <c r="C103">
        <v>105.34818519129099</v>
      </c>
      <c r="E103">
        <v>105.31359999999999</v>
      </c>
      <c r="F103">
        <v>105.34820000000001</v>
      </c>
    </row>
    <row r="104" spans="1:6" x14ac:dyDescent="0.25">
      <c r="A104" t="s">
        <v>132</v>
      </c>
      <c r="B104">
        <v>105.19280000000001</v>
      </c>
      <c r="C104">
        <v>105.330892595645</v>
      </c>
      <c r="E104">
        <v>105.19280000000001</v>
      </c>
      <c r="F104">
        <v>105.3309</v>
      </c>
    </row>
    <row r="105" spans="1:6" x14ac:dyDescent="0.25">
      <c r="A105" t="s">
        <v>133</v>
      </c>
      <c r="B105">
        <v>104.9832</v>
      </c>
      <c r="C105">
        <v>105.261846297822</v>
      </c>
      <c r="E105">
        <v>104.9832</v>
      </c>
      <c r="F105">
        <v>105.26179999999999</v>
      </c>
    </row>
    <row r="106" spans="1:6" x14ac:dyDescent="0.25">
      <c r="A106" t="s">
        <v>134</v>
      </c>
      <c r="B106">
        <v>104.6814</v>
      </c>
      <c r="C106">
        <v>105.122523148911</v>
      </c>
      <c r="E106">
        <v>104.6814</v>
      </c>
      <c r="F106">
        <v>105.1225</v>
      </c>
    </row>
    <row r="107" spans="1:6" x14ac:dyDescent="0.25">
      <c r="A107" t="s">
        <v>135</v>
      </c>
      <c r="B107">
        <v>104.303</v>
      </c>
      <c r="C107">
        <v>104.901961574455</v>
      </c>
      <c r="E107">
        <v>104.303</v>
      </c>
      <c r="F107">
        <v>104.902</v>
      </c>
    </row>
    <row r="108" spans="1:6" x14ac:dyDescent="0.25">
      <c r="A108" t="s">
        <v>136</v>
      </c>
      <c r="B108">
        <v>103.8734</v>
      </c>
      <c r="C108">
        <v>104.60248078722699</v>
      </c>
      <c r="E108">
        <v>103.8734</v>
      </c>
      <c r="F108">
        <v>104.60250000000001</v>
      </c>
    </row>
    <row r="109" spans="1:6" x14ac:dyDescent="0.25">
      <c r="A109" t="s">
        <v>137</v>
      </c>
      <c r="B109">
        <v>103.4173</v>
      </c>
      <c r="C109">
        <v>104.237940393613</v>
      </c>
      <c r="E109">
        <v>103.4173</v>
      </c>
      <c r="F109">
        <v>104.2379</v>
      </c>
    </row>
    <row r="110" spans="1:6" x14ac:dyDescent="0.25">
      <c r="A110" t="s">
        <v>138</v>
      </c>
      <c r="B110">
        <v>102.9601</v>
      </c>
      <c r="C110">
        <v>103.827620196806</v>
      </c>
      <c r="E110">
        <v>102.9601</v>
      </c>
      <c r="F110">
        <v>103.8276</v>
      </c>
    </row>
    <row r="111" spans="1:6" x14ac:dyDescent="0.25">
      <c r="A111" t="s">
        <v>139</v>
      </c>
      <c r="B111">
        <v>102.5223</v>
      </c>
      <c r="C111">
        <v>103.393860098403</v>
      </c>
      <c r="E111">
        <v>102.5223</v>
      </c>
      <c r="F111">
        <v>103.3939</v>
      </c>
    </row>
    <row r="112" spans="1:6" x14ac:dyDescent="0.25">
      <c r="A112" t="s">
        <v>140</v>
      </c>
      <c r="B112">
        <v>102.1169</v>
      </c>
      <c r="C112">
        <v>102.958080049201</v>
      </c>
      <c r="E112">
        <v>102.1169</v>
      </c>
      <c r="F112">
        <v>102.9581</v>
      </c>
    </row>
    <row r="113" spans="1:6" x14ac:dyDescent="0.25">
      <c r="A113" t="s">
        <v>141</v>
      </c>
      <c r="B113">
        <v>101.7577</v>
      </c>
      <c r="C113">
        <v>102.5374900246</v>
      </c>
      <c r="E113">
        <v>101.7577</v>
      </c>
      <c r="F113">
        <v>102.53749999999999</v>
      </c>
    </row>
    <row r="114" spans="1:6" x14ac:dyDescent="0.25">
      <c r="A114" t="s">
        <v>142</v>
      </c>
      <c r="B114">
        <v>101.454899999999</v>
      </c>
      <c r="C114">
        <v>102.1475950123</v>
      </c>
      <c r="E114">
        <v>101.45489999999999</v>
      </c>
      <c r="F114">
        <v>102.1476</v>
      </c>
    </row>
    <row r="115" spans="1:6" x14ac:dyDescent="0.25">
      <c r="A115" t="s">
        <v>143</v>
      </c>
      <c r="B115">
        <v>101.20350000000001</v>
      </c>
      <c r="C115">
        <v>101.80124750615001</v>
      </c>
      <c r="E115">
        <v>101.20350000000001</v>
      </c>
      <c r="F115">
        <v>101.80119999999999</v>
      </c>
    </row>
    <row r="116" spans="1:6" x14ac:dyDescent="0.25">
      <c r="A116" t="s">
        <v>144</v>
      </c>
      <c r="B116">
        <v>100.9953</v>
      </c>
      <c r="C116">
        <v>101.50237375307501</v>
      </c>
      <c r="E116">
        <v>100.9953</v>
      </c>
      <c r="F116">
        <v>101.50239999999999</v>
      </c>
    </row>
    <row r="117" spans="1:6" x14ac:dyDescent="0.25">
      <c r="A117" t="s">
        <v>145</v>
      </c>
      <c r="B117">
        <v>100.822999999999</v>
      </c>
      <c r="C117">
        <v>101.248836876537</v>
      </c>
      <c r="E117">
        <v>100.82299999999999</v>
      </c>
      <c r="F117">
        <v>101.2488</v>
      </c>
    </row>
    <row r="118" spans="1:6" x14ac:dyDescent="0.25">
      <c r="A118" t="s">
        <v>146</v>
      </c>
      <c r="B118">
        <v>100.6797</v>
      </c>
      <c r="C118">
        <v>101.035918438268</v>
      </c>
      <c r="E118">
        <v>100.6797</v>
      </c>
      <c r="F118">
        <v>101.0359</v>
      </c>
    </row>
    <row r="119" spans="1:6" x14ac:dyDescent="0.25">
      <c r="A119" t="s">
        <v>147</v>
      </c>
      <c r="B119">
        <v>100.56010000000001</v>
      </c>
      <c r="C119">
        <v>100.857809219134</v>
      </c>
      <c r="E119">
        <v>100.56010000000001</v>
      </c>
      <c r="F119">
        <v>100.8578</v>
      </c>
    </row>
    <row r="120" spans="1:6" x14ac:dyDescent="0.25">
      <c r="A120" t="s">
        <v>148</v>
      </c>
      <c r="B120">
        <v>100.461299999999</v>
      </c>
      <c r="C120">
        <v>100.708954609567</v>
      </c>
      <c r="E120">
        <v>100.46129999999999</v>
      </c>
      <c r="F120">
        <v>100.709</v>
      </c>
    </row>
    <row r="121" spans="1:6" x14ac:dyDescent="0.25">
      <c r="A121" t="s">
        <v>149</v>
      </c>
      <c r="B121">
        <v>100.3798</v>
      </c>
      <c r="C121">
        <v>100.585127304783</v>
      </c>
      <c r="E121">
        <v>100.3798</v>
      </c>
      <c r="F121">
        <v>100.5851</v>
      </c>
    </row>
    <row r="122" spans="1:6" x14ac:dyDescent="0.25">
      <c r="A122" t="s">
        <v>150</v>
      </c>
      <c r="B122">
        <v>100.3124</v>
      </c>
      <c r="C122">
        <v>100.482463652391</v>
      </c>
      <c r="E122">
        <v>100.3124</v>
      </c>
      <c r="F122">
        <v>100.4825</v>
      </c>
    </row>
    <row r="123" spans="1:6" x14ac:dyDescent="0.25">
      <c r="A123" t="s">
        <v>151</v>
      </c>
      <c r="B123">
        <v>100.2567</v>
      </c>
      <c r="C123">
        <v>100.397431826195</v>
      </c>
      <c r="E123">
        <v>100.2567</v>
      </c>
      <c r="F123">
        <v>100.3974</v>
      </c>
    </row>
    <row r="124" spans="1:6" x14ac:dyDescent="0.25">
      <c r="A124" t="s">
        <v>152</v>
      </c>
      <c r="B124">
        <v>100.2107</v>
      </c>
      <c r="C124">
        <v>100.327065913097</v>
      </c>
      <c r="E124">
        <v>100.2107</v>
      </c>
      <c r="F124">
        <v>100.3271</v>
      </c>
    </row>
    <row r="125" spans="1:6" x14ac:dyDescent="0.25">
      <c r="A125" t="s">
        <v>153</v>
      </c>
      <c r="B125">
        <v>100.1728</v>
      </c>
      <c r="C125">
        <v>100.268882956548</v>
      </c>
      <c r="E125">
        <v>100.1728</v>
      </c>
      <c r="F125">
        <v>100.2689</v>
      </c>
    </row>
    <row r="126" spans="1:6" x14ac:dyDescent="0.25">
      <c r="A126" t="s">
        <v>154</v>
      </c>
      <c r="B126">
        <v>100.1416</v>
      </c>
      <c r="C126">
        <v>100.220841478274</v>
      </c>
      <c r="E126">
        <v>100.1416</v>
      </c>
      <c r="F126">
        <v>100.2208</v>
      </c>
    </row>
    <row r="127" spans="1:6" x14ac:dyDescent="0.25">
      <c r="A127" t="s">
        <v>155</v>
      </c>
      <c r="B127">
        <v>100.1159</v>
      </c>
      <c r="C127">
        <v>100.181220739137</v>
      </c>
      <c r="E127">
        <v>100.1159</v>
      </c>
      <c r="F127">
        <v>100.1812</v>
      </c>
    </row>
    <row r="128" spans="1:6" x14ac:dyDescent="0.25">
      <c r="A128" t="s">
        <v>156</v>
      </c>
      <c r="B128">
        <v>100.0946</v>
      </c>
      <c r="C128">
        <v>100.148560369568</v>
      </c>
      <c r="E128">
        <v>100.0946</v>
      </c>
      <c r="F128">
        <v>100.1486</v>
      </c>
    </row>
    <row r="129" spans="1:6" x14ac:dyDescent="0.25">
      <c r="A129" t="s">
        <v>157</v>
      </c>
      <c r="B129">
        <v>100.077</v>
      </c>
      <c r="C129">
        <v>100.12158018478399</v>
      </c>
      <c r="E129">
        <v>100.077</v>
      </c>
      <c r="F129">
        <v>100.1216</v>
      </c>
    </row>
    <row r="130" spans="1:6" x14ac:dyDescent="0.25">
      <c r="A130" t="s">
        <v>158</v>
      </c>
      <c r="B130">
        <v>100.0624</v>
      </c>
      <c r="C130">
        <v>100.099290092392</v>
      </c>
      <c r="E130">
        <v>100.0624</v>
      </c>
      <c r="F130">
        <v>100.0993</v>
      </c>
    </row>
    <row r="131" spans="1:6" x14ac:dyDescent="0.25">
      <c r="A131" t="s">
        <v>159</v>
      </c>
      <c r="B131">
        <v>100.0504</v>
      </c>
      <c r="C131">
        <v>100.080845046196</v>
      </c>
      <c r="E131">
        <v>100.0504</v>
      </c>
      <c r="F131">
        <v>100.0808</v>
      </c>
    </row>
    <row r="132" spans="1:6" x14ac:dyDescent="0.25">
      <c r="A132" t="s">
        <v>160</v>
      </c>
      <c r="B132">
        <v>100.040499999999</v>
      </c>
      <c r="C132">
        <v>100.065622523098</v>
      </c>
      <c r="E132">
        <v>100.04049999999999</v>
      </c>
      <c r="F132">
        <v>100.0656</v>
      </c>
    </row>
    <row r="133" spans="1:6" x14ac:dyDescent="0.25">
      <c r="A133" t="s">
        <v>161</v>
      </c>
      <c r="B133">
        <v>100.03230000000001</v>
      </c>
      <c r="C133">
        <v>100.053061261549</v>
      </c>
      <c r="E133">
        <v>100.03230000000001</v>
      </c>
      <c r="F133">
        <v>100.0531</v>
      </c>
    </row>
    <row r="134" spans="1:6" x14ac:dyDescent="0.25">
      <c r="A134" t="s">
        <v>162</v>
      </c>
      <c r="B134">
        <v>100.025499999999</v>
      </c>
      <c r="C134">
        <v>100.042680630774</v>
      </c>
      <c r="E134">
        <v>100.02549999999999</v>
      </c>
      <c r="F134">
        <v>100.0427</v>
      </c>
    </row>
    <row r="135" spans="1:6" x14ac:dyDescent="0.25">
      <c r="A135" t="s">
        <v>163</v>
      </c>
      <c r="B135">
        <v>100.0198</v>
      </c>
      <c r="C135">
        <v>100.034090315387</v>
      </c>
      <c r="E135">
        <v>100.0198</v>
      </c>
      <c r="F135">
        <v>100.0341</v>
      </c>
    </row>
    <row r="136" spans="1:6" x14ac:dyDescent="0.25">
      <c r="A136" t="s">
        <v>164</v>
      </c>
      <c r="B136">
        <v>100.0151</v>
      </c>
      <c r="C136">
        <v>100.02694515769301</v>
      </c>
      <c r="E136">
        <v>100.0151</v>
      </c>
      <c r="F136">
        <v>100.0269</v>
      </c>
    </row>
    <row r="137" spans="1:6" x14ac:dyDescent="0.25">
      <c r="A137" t="s">
        <v>165</v>
      </c>
      <c r="B137">
        <v>100.0112</v>
      </c>
      <c r="C137">
        <v>100.021022578846</v>
      </c>
      <c r="E137">
        <v>100.0112</v>
      </c>
      <c r="F137">
        <v>100.021</v>
      </c>
    </row>
    <row r="138" spans="1:6" x14ac:dyDescent="0.25">
      <c r="A138" t="s">
        <v>166</v>
      </c>
      <c r="B138">
        <v>100.00790000000001</v>
      </c>
      <c r="C138">
        <v>100.01611128942299</v>
      </c>
      <c r="E138">
        <v>100.00790000000001</v>
      </c>
      <c r="F138">
        <v>100.01609999999999</v>
      </c>
    </row>
    <row r="139" spans="1:6" x14ac:dyDescent="0.25">
      <c r="A139" t="s">
        <v>167</v>
      </c>
      <c r="B139">
        <v>100.0052</v>
      </c>
      <c r="C139">
        <v>100.012005644711</v>
      </c>
      <c r="E139">
        <v>100.0052</v>
      </c>
      <c r="F139">
        <v>100.012</v>
      </c>
    </row>
    <row r="140" spans="1:6" x14ac:dyDescent="0.25">
      <c r="A140" t="s">
        <v>168</v>
      </c>
      <c r="B140">
        <v>100.00320000000001</v>
      </c>
      <c r="C140">
        <v>100.008602822355</v>
      </c>
      <c r="E140">
        <v>100.00320000000001</v>
      </c>
      <c r="F140">
        <v>100.0086</v>
      </c>
    </row>
    <row r="141" spans="1:6" x14ac:dyDescent="0.25">
      <c r="A141" t="s">
        <v>169</v>
      </c>
      <c r="B141">
        <v>100.0017</v>
      </c>
      <c r="C141">
        <v>100.00590141117701</v>
      </c>
      <c r="E141">
        <v>100.0017</v>
      </c>
      <c r="F141">
        <v>100.0059</v>
      </c>
    </row>
    <row r="142" spans="1:6" x14ac:dyDescent="0.25">
      <c r="A142" t="s">
        <v>170</v>
      </c>
      <c r="B142">
        <v>100.0009</v>
      </c>
      <c r="C142">
        <v>100.00380070558801</v>
      </c>
      <c r="E142">
        <v>100.0009</v>
      </c>
      <c r="F142">
        <v>100.0038</v>
      </c>
    </row>
    <row r="143" spans="1:6" x14ac:dyDescent="0.25">
      <c r="A143" t="s">
        <v>171</v>
      </c>
      <c r="B143">
        <v>100.0004</v>
      </c>
      <c r="C143">
        <v>100.002350352794</v>
      </c>
      <c r="E143">
        <v>100.0004</v>
      </c>
      <c r="F143">
        <v>100.00239999999999</v>
      </c>
    </row>
    <row r="144" spans="1:6" x14ac:dyDescent="0.25">
      <c r="A144" t="s">
        <v>172</v>
      </c>
      <c r="B144">
        <v>100.00020000000001</v>
      </c>
      <c r="C144">
        <v>100.001375176397</v>
      </c>
      <c r="E144">
        <v>100.00020000000001</v>
      </c>
      <c r="F144">
        <v>100.0014</v>
      </c>
    </row>
    <row r="145" spans="1:6" x14ac:dyDescent="0.25">
      <c r="A145" t="s">
        <v>173</v>
      </c>
      <c r="B145">
        <v>100.0001</v>
      </c>
      <c r="C145">
        <v>100.00078758819799</v>
      </c>
      <c r="E145">
        <v>100.0001</v>
      </c>
      <c r="F145">
        <v>100.0008</v>
      </c>
    </row>
    <row r="146" spans="1:6" x14ac:dyDescent="0.25">
      <c r="A146" t="s">
        <v>174</v>
      </c>
      <c r="B146">
        <v>100.0001</v>
      </c>
      <c r="C146">
        <v>100.000443794099</v>
      </c>
      <c r="E146">
        <v>100.0001</v>
      </c>
      <c r="F146">
        <v>100.0004</v>
      </c>
    </row>
    <row r="147" spans="1:6" x14ac:dyDescent="0.25">
      <c r="A147" t="s">
        <v>175</v>
      </c>
      <c r="B147">
        <v>100</v>
      </c>
      <c r="C147">
        <v>100.000271897049</v>
      </c>
      <c r="E147">
        <v>100</v>
      </c>
      <c r="F147">
        <v>100.0003</v>
      </c>
    </row>
    <row r="148" spans="1:6" x14ac:dyDescent="0.25">
      <c r="A148" t="s">
        <v>176</v>
      </c>
      <c r="B148">
        <v>100</v>
      </c>
      <c r="C148">
        <v>100.000135948524</v>
      </c>
      <c r="E148">
        <v>100</v>
      </c>
      <c r="F148">
        <v>100.0001</v>
      </c>
    </row>
    <row r="149" spans="1:6" x14ac:dyDescent="0.25">
      <c r="A149" t="s">
        <v>177</v>
      </c>
      <c r="B149">
        <v>100</v>
      </c>
      <c r="C149">
        <v>100.000067974262</v>
      </c>
      <c r="E149">
        <v>100</v>
      </c>
      <c r="F149">
        <v>100.0001</v>
      </c>
    </row>
    <row r="150" spans="1:6" x14ac:dyDescent="0.25">
      <c r="A150" t="s">
        <v>178</v>
      </c>
      <c r="B150">
        <v>100</v>
      </c>
      <c r="C150">
        <v>100.000033987131</v>
      </c>
      <c r="E150">
        <v>100</v>
      </c>
      <c r="F150">
        <v>100</v>
      </c>
    </row>
    <row r="151" spans="1:6" x14ac:dyDescent="0.25">
      <c r="A151" t="s">
        <v>179</v>
      </c>
      <c r="B151">
        <v>100</v>
      </c>
      <c r="C151">
        <v>100.000016993565</v>
      </c>
      <c r="E151">
        <v>100</v>
      </c>
      <c r="F151">
        <v>100</v>
      </c>
    </row>
    <row r="152" spans="1:6" x14ac:dyDescent="0.25">
      <c r="A152" t="s">
        <v>180</v>
      </c>
      <c r="B152">
        <v>100</v>
      </c>
      <c r="C152">
        <v>100.000008496782</v>
      </c>
      <c r="E152">
        <v>100</v>
      </c>
      <c r="F152">
        <v>100</v>
      </c>
    </row>
    <row r="153" spans="1:6" x14ac:dyDescent="0.25">
      <c r="A153" t="s">
        <v>181</v>
      </c>
      <c r="B153">
        <v>100</v>
      </c>
      <c r="C153">
        <v>100.00000424839099</v>
      </c>
      <c r="E153">
        <v>100</v>
      </c>
      <c r="F153">
        <v>100</v>
      </c>
    </row>
    <row r="154" spans="1:6" x14ac:dyDescent="0.25">
      <c r="A154" t="s">
        <v>182</v>
      </c>
      <c r="B154">
        <v>100</v>
      </c>
      <c r="C154">
        <v>100.00000212419501</v>
      </c>
      <c r="E154">
        <v>100</v>
      </c>
      <c r="F154">
        <v>100</v>
      </c>
    </row>
    <row r="155" spans="1:6" x14ac:dyDescent="0.25">
      <c r="A155" t="s">
        <v>183</v>
      </c>
      <c r="B155">
        <v>100</v>
      </c>
      <c r="C155">
        <v>100.000001062097</v>
      </c>
      <c r="E155">
        <v>100</v>
      </c>
      <c r="F155">
        <v>100</v>
      </c>
    </row>
    <row r="156" spans="1:6" x14ac:dyDescent="0.25">
      <c r="A156" t="s">
        <v>184</v>
      </c>
      <c r="B156">
        <v>100</v>
      </c>
      <c r="C156">
        <v>100.000000531048</v>
      </c>
      <c r="E156">
        <v>100</v>
      </c>
      <c r="F156">
        <v>100</v>
      </c>
    </row>
    <row r="157" spans="1:6" x14ac:dyDescent="0.25">
      <c r="A157" t="s">
        <v>185</v>
      </c>
      <c r="B157">
        <v>100</v>
      </c>
      <c r="C157">
        <v>100.00000026552399</v>
      </c>
      <c r="E157">
        <v>100</v>
      </c>
      <c r="F157">
        <v>100</v>
      </c>
    </row>
    <row r="158" spans="1:6" x14ac:dyDescent="0.25">
      <c r="A158" t="s">
        <v>186</v>
      </c>
      <c r="B158">
        <v>100</v>
      </c>
      <c r="C158">
        <v>100.000000132762</v>
      </c>
      <c r="E158">
        <v>100</v>
      </c>
      <c r="F158">
        <v>100</v>
      </c>
    </row>
    <row r="159" spans="1:6" x14ac:dyDescent="0.25">
      <c r="A159" t="s">
        <v>187</v>
      </c>
      <c r="B159">
        <v>100</v>
      </c>
      <c r="C159">
        <v>100.00000006638101</v>
      </c>
      <c r="E159">
        <v>100</v>
      </c>
      <c r="F159">
        <v>100</v>
      </c>
    </row>
    <row r="160" spans="1:6" x14ac:dyDescent="0.25">
      <c r="A160" t="s">
        <v>188</v>
      </c>
      <c r="B160">
        <v>100</v>
      </c>
      <c r="C160">
        <v>100.00000003319001</v>
      </c>
      <c r="E160">
        <v>100</v>
      </c>
      <c r="F160">
        <v>100</v>
      </c>
    </row>
    <row r="161" spans="1:6" x14ac:dyDescent="0.25">
      <c r="A161" t="s">
        <v>189</v>
      </c>
      <c r="B161">
        <v>100</v>
      </c>
      <c r="C161">
        <v>100.000000016595</v>
      </c>
      <c r="E161">
        <v>100</v>
      </c>
      <c r="F161">
        <v>100</v>
      </c>
    </row>
    <row r="162" spans="1:6" x14ac:dyDescent="0.25">
      <c r="A162" t="s">
        <v>190</v>
      </c>
      <c r="B162">
        <v>100</v>
      </c>
      <c r="C162">
        <v>100.00000000829699</v>
      </c>
      <c r="E162">
        <v>100</v>
      </c>
      <c r="F162">
        <v>100</v>
      </c>
    </row>
    <row r="163" spans="1:6" x14ac:dyDescent="0.25">
      <c r="A163" t="s">
        <v>191</v>
      </c>
      <c r="B163">
        <v>100</v>
      </c>
      <c r="C163">
        <v>100.00000000414801</v>
      </c>
      <c r="E163">
        <v>100</v>
      </c>
      <c r="F163">
        <v>100</v>
      </c>
    </row>
    <row r="164" spans="1:6" x14ac:dyDescent="0.25">
      <c r="A164" t="s">
        <v>192</v>
      </c>
      <c r="B164">
        <v>100</v>
      </c>
      <c r="C164">
        <v>100.000000002074</v>
      </c>
      <c r="E164">
        <v>100</v>
      </c>
      <c r="F164">
        <v>100</v>
      </c>
    </row>
    <row r="165" spans="1:6" x14ac:dyDescent="0.25">
      <c r="A165" t="s">
        <v>193</v>
      </c>
      <c r="B165">
        <v>100</v>
      </c>
      <c r="C165">
        <v>100.00000000103699</v>
      </c>
      <c r="E165">
        <v>100</v>
      </c>
      <c r="F165">
        <v>100</v>
      </c>
    </row>
    <row r="166" spans="1:6" x14ac:dyDescent="0.25">
      <c r="A166" t="s">
        <v>194</v>
      </c>
      <c r="B166">
        <v>100</v>
      </c>
      <c r="C166">
        <v>100.000000000518</v>
      </c>
      <c r="E166">
        <v>100</v>
      </c>
      <c r="F166">
        <v>100</v>
      </c>
    </row>
    <row r="167" spans="1:6" x14ac:dyDescent="0.25">
      <c r="A167" t="s">
        <v>195</v>
      </c>
      <c r="B167">
        <v>100</v>
      </c>
      <c r="C167">
        <v>100.00000000025901</v>
      </c>
      <c r="E167">
        <v>100</v>
      </c>
      <c r="F167">
        <v>100</v>
      </c>
    </row>
    <row r="168" spans="1:6" x14ac:dyDescent="0.25">
      <c r="A168" t="s">
        <v>196</v>
      </c>
      <c r="B168">
        <v>100</v>
      </c>
      <c r="C168">
        <v>100.00000000012901</v>
      </c>
      <c r="E168">
        <v>100</v>
      </c>
      <c r="F168">
        <v>100</v>
      </c>
    </row>
    <row r="169" spans="1:6" x14ac:dyDescent="0.25">
      <c r="A169" t="s">
        <v>197</v>
      </c>
      <c r="B169">
        <v>100</v>
      </c>
      <c r="C169">
        <v>100.00000000006401</v>
      </c>
      <c r="E169">
        <v>100</v>
      </c>
      <c r="F169">
        <v>100</v>
      </c>
    </row>
    <row r="170" spans="1:6" x14ac:dyDescent="0.25">
      <c r="A170" t="s">
        <v>198</v>
      </c>
      <c r="B170">
        <v>100</v>
      </c>
      <c r="C170">
        <v>100.000000000032</v>
      </c>
      <c r="E170">
        <v>100</v>
      </c>
      <c r="F170">
        <v>100</v>
      </c>
    </row>
    <row r="171" spans="1:6" x14ac:dyDescent="0.25">
      <c r="A171" t="s">
        <v>199</v>
      </c>
      <c r="B171">
        <v>100</v>
      </c>
      <c r="C171">
        <v>100.000000000016</v>
      </c>
      <c r="E171">
        <v>100</v>
      </c>
      <c r="F171">
        <v>100</v>
      </c>
    </row>
    <row r="172" spans="1:6" x14ac:dyDescent="0.25">
      <c r="A172" t="s">
        <v>200</v>
      </c>
      <c r="B172">
        <v>100</v>
      </c>
      <c r="C172">
        <v>100.000000000008</v>
      </c>
      <c r="E172">
        <v>100</v>
      </c>
      <c r="F172">
        <v>100</v>
      </c>
    </row>
    <row r="173" spans="1:6" x14ac:dyDescent="0.25">
      <c r="A173" t="s">
        <v>201</v>
      </c>
      <c r="B173">
        <v>100</v>
      </c>
      <c r="C173">
        <v>100.00000000000399</v>
      </c>
      <c r="E173">
        <v>100</v>
      </c>
      <c r="F173">
        <v>100</v>
      </c>
    </row>
    <row r="174" spans="1:6" x14ac:dyDescent="0.25">
      <c r="A174" t="s">
        <v>202</v>
      </c>
      <c r="B174">
        <v>100</v>
      </c>
      <c r="C174">
        <v>100.000000000002</v>
      </c>
      <c r="E174">
        <v>100</v>
      </c>
      <c r="F174">
        <v>100</v>
      </c>
    </row>
    <row r="175" spans="1:6" x14ac:dyDescent="0.25">
      <c r="A175" t="s">
        <v>203</v>
      </c>
      <c r="B175">
        <v>100</v>
      </c>
      <c r="C175">
        <v>100.00000000000099</v>
      </c>
      <c r="E175">
        <v>100</v>
      </c>
      <c r="F175">
        <v>100</v>
      </c>
    </row>
    <row r="176" spans="1:6" x14ac:dyDescent="0.25">
      <c r="A176" t="s">
        <v>204</v>
      </c>
      <c r="B176">
        <v>100</v>
      </c>
      <c r="C176">
        <v>100</v>
      </c>
      <c r="E176">
        <v>100</v>
      </c>
      <c r="F176">
        <v>100</v>
      </c>
    </row>
    <row r="177" spans="1:6" x14ac:dyDescent="0.25">
      <c r="A177" t="s">
        <v>205</v>
      </c>
      <c r="B177">
        <v>100</v>
      </c>
      <c r="C177">
        <v>100</v>
      </c>
      <c r="E177">
        <v>100</v>
      </c>
      <c r="F177">
        <v>100</v>
      </c>
    </row>
    <row r="178" spans="1:6" x14ac:dyDescent="0.25">
      <c r="A178" t="s">
        <v>206</v>
      </c>
      <c r="B178">
        <v>100</v>
      </c>
      <c r="C178">
        <v>100</v>
      </c>
      <c r="E178">
        <v>100</v>
      </c>
      <c r="F178">
        <v>100</v>
      </c>
    </row>
    <row r="179" spans="1:6" x14ac:dyDescent="0.25">
      <c r="A179" t="s">
        <v>207</v>
      </c>
      <c r="B179">
        <v>100</v>
      </c>
      <c r="C179">
        <v>100</v>
      </c>
      <c r="E179">
        <v>100</v>
      </c>
      <c r="F179">
        <v>100</v>
      </c>
    </row>
    <row r="180" spans="1:6" x14ac:dyDescent="0.25">
      <c r="A180" t="s">
        <v>208</v>
      </c>
      <c r="B180">
        <v>100</v>
      </c>
      <c r="C180">
        <v>100</v>
      </c>
      <c r="E180">
        <v>100</v>
      </c>
      <c r="F180">
        <v>100</v>
      </c>
    </row>
    <row r="181" spans="1:6" x14ac:dyDescent="0.25">
      <c r="A181" t="s">
        <v>209</v>
      </c>
      <c r="B181">
        <v>100</v>
      </c>
      <c r="C181">
        <v>100</v>
      </c>
      <c r="E181">
        <v>100</v>
      </c>
      <c r="F181">
        <v>100</v>
      </c>
    </row>
    <row r="182" spans="1:6" x14ac:dyDescent="0.25">
      <c r="A182" t="s">
        <v>210</v>
      </c>
      <c r="B182">
        <v>100</v>
      </c>
      <c r="C182">
        <v>100</v>
      </c>
      <c r="E182">
        <v>100</v>
      </c>
      <c r="F182">
        <v>100</v>
      </c>
    </row>
    <row r="183" spans="1:6" x14ac:dyDescent="0.25">
      <c r="A183" t="s">
        <v>211</v>
      </c>
      <c r="B183">
        <v>100</v>
      </c>
      <c r="C183">
        <v>100</v>
      </c>
      <c r="E183">
        <v>100</v>
      </c>
      <c r="F183">
        <v>100</v>
      </c>
    </row>
    <row r="184" spans="1:6" x14ac:dyDescent="0.25">
      <c r="A184" t="s">
        <v>212</v>
      </c>
      <c r="B184">
        <v>100</v>
      </c>
      <c r="C184">
        <v>100</v>
      </c>
      <c r="E184">
        <v>100</v>
      </c>
      <c r="F184">
        <v>100</v>
      </c>
    </row>
    <row r="185" spans="1:6" x14ac:dyDescent="0.25">
      <c r="A185" t="s">
        <v>213</v>
      </c>
      <c r="B185">
        <v>100</v>
      </c>
      <c r="C185">
        <v>100</v>
      </c>
      <c r="E185">
        <v>100</v>
      </c>
      <c r="F185">
        <v>100</v>
      </c>
    </row>
    <row r="186" spans="1:6" x14ac:dyDescent="0.25">
      <c r="A186" t="s">
        <v>214</v>
      </c>
      <c r="B186">
        <v>100</v>
      </c>
      <c r="C186">
        <v>100</v>
      </c>
      <c r="E186">
        <v>100</v>
      </c>
      <c r="F186">
        <v>100</v>
      </c>
    </row>
    <row r="187" spans="1:6" x14ac:dyDescent="0.25">
      <c r="A187" t="s">
        <v>215</v>
      </c>
      <c r="B187">
        <v>100</v>
      </c>
      <c r="C187">
        <v>100</v>
      </c>
      <c r="E187">
        <v>100</v>
      </c>
      <c r="F187">
        <v>100</v>
      </c>
    </row>
    <row r="188" spans="1:6" x14ac:dyDescent="0.25">
      <c r="A188" t="s">
        <v>216</v>
      </c>
      <c r="B188">
        <v>100</v>
      </c>
      <c r="C188">
        <v>100</v>
      </c>
      <c r="E188">
        <v>100</v>
      </c>
      <c r="F188">
        <v>100</v>
      </c>
    </row>
    <row r="189" spans="1:6" x14ac:dyDescent="0.25">
      <c r="A189" t="s">
        <v>217</v>
      </c>
      <c r="B189">
        <v>100</v>
      </c>
      <c r="C189">
        <v>100</v>
      </c>
      <c r="E189">
        <v>100</v>
      </c>
      <c r="F189">
        <v>100</v>
      </c>
    </row>
    <row r="190" spans="1:6" x14ac:dyDescent="0.25">
      <c r="A190" t="s">
        <v>218</v>
      </c>
      <c r="B190">
        <v>100</v>
      </c>
      <c r="C190">
        <v>100</v>
      </c>
      <c r="E190">
        <v>100</v>
      </c>
      <c r="F190">
        <v>100</v>
      </c>
    </row>
    <row r="191" spans="1:6" x14ac:dyDescent="0.25">
      <c r="A191" t="s">
        <v>219</v>
      </c>
      <c r="B191">
        <v>100</v>
      </c>
      <c r="C191">
        <v>100</v>
      </c>
      <c r="E191">
        <v>100</v>
      </c>
      <c r="F191">
        <v>100</v>
      </c>
    </row>
    <row r="192" spans="1:6" x14ac:dyDescent="0.25">
      <c r="A192" t="s">
        <v>220</v>
      </c>
      <c r="B192">
        <v>100</v>
      </c>
      <c r="C192">
        <v>100</v>
      </c>
      <c r="E192">
        <v>100</v>
      </c>
      <c r="F192">
        <v>100</v>
      </c>
    </row>
    <row r="193" spans="1:6" x14ac:dyDescent="0.25">
      <c r="A193" t="s">
        <v>221</v>
      </c>
      <c r="B193">
        <v>100</v>
      </c>
      <c r="C193">
        <v>100</v>
      </c>
      <c r="E193">
        <v>100</v>
      </c>
      <c r="F193">
        <v>100</v>
      </c>
    </row>
    <row r="194" spans="1:6" x14ac:dyDescent="0.25">
      <c r="A194" t="s">
        <v>222</v>
      </c>
      <c r="B194">
        <v>100</v>
      </c>
      <c r="C194">
        <v>100</v>
      </c>
      <c r="E194">
        <v>100</v>
      </c>
      <c r="F194">
        <v>100</v>
      </c>
    </row>
    <row r="195" spans="1:6" x14ac:dyDescent="0.25">
      <c r="A195" t="s">
        <v>223</v>
      </c>
      <c r="B195">
        <v>100</v>
      </c>
      <c r="C195">
        <v>100</v>
      </c>
      <c r="E195">
        <v>100</v>
      </c>
      <c r="F195">
        <v>100</v>
      </c>
    </row>
    <row r="196" spans="1:6" x14ac:dyDescent="0.25">
      <c r="A196" t="s">
        <v>224</v>
      </c>
      <c r="B196">
        <v>100</v>
      </c>
      <c r="C196">
        <v>100</v>
      </c>
      <c r="E196">
        <v>100</v>
      </c>
      <c r="F196">
        <v>100</v>
      </c>
    </row>
    <row r="197" spans="1:6" x14ac:dyDescent="0.25">
      <c r="A197" t="s">
        <v>225</v>
      </c>
      <c r="B197">
        <v>100</v>
      </c>
      <c r="C197">
        <v>100</v>
      </c>
      <c r="E197">
        <v>100</v>
      </c>
      <c r="F197">
        <v>100</v>
      </c>
    </row>
    <row r="198" spans="1:6" x14ac:dyDescent="0.25">
      <c r="A198" t="s">
        <v>226</v>
      </c>
      <c r="B198">
        <v>100</v>
      </c>
      <c r="C198">
        <v>100</v>
      </c>
      <c r="E198">
        <v>100</v>
      </c>
      <c r="F198">
        <v>100</v>
      </c>
    </row>
    <row r="199" spans="1:6" x14ac:dyDescent="0.25">
      <c r="A199" t="s">
        <v>227</v>
      </c>
      <c r="B199">
        <v>100</v>
      </c>
      <c r="C199">
        <v>100</v>
      </c>
      <c r="E199">
        <v>100</v>
      </c>
      <c r="F199">
        <v>100</v>
      </c>
    </row>
    <row r="200" spans="1:6" x14ac:dyDescent="0.25">
      <c r="A200" t="s">
        <v>228</v>
      </c>
      <c r="B200">
        <v>100</v>
      </c>
      <c r="C200">
        <v>100</v>
      </c>
      <c r="E200">
        <v>100</v>
      </c>
      <c r="F200">
        <v>100</v>
      </c>
    </row>
    <row r="201" spans="1:6" x14ac:dyDescent="0.25">
      <c r="A201" t="s">
        <v>229</v>
      </c>
      <c r="B201">
        <v>100</v>
      </c>
      <c r="C201">
        <v>100</v>
      </c>
      <c r="E201">
        <v>100</v>
      </c>
      <c r="F201">
        <v>100</v>
      </c>
    </row>
    <row r="202" spans="1:6" x14ac:dyDescent="0.25">
      <c r="A202" t="s">
        <v>230</v>
      </c>
      <c r="B202">
        <v>100</v>
      </c>
      <c r="C202">
        <v>100</v>
      </c>
      <c r="E202">
        <v>100</v>
      </c>
      <c r="F202">
        <v>100</v>
      </c>
    </row>
    <row r="203" spans="1:6" x14ac:dyDescent="0.25">
      <c r="A203" t="s">
        <v>231</v>
      </c>
      <c r="B203">
        <v>100</v>
      </c>
      <c r="C203">
        <v>100</v>
      </c>
      <c r="E203">
        <v>100</v>
      </c>
      <c r="F203">
        <v>100</v>
      </c>
    </row>
    <row r="204" spans="1:6" x14ac:dyDescent="0.25">
      <c r="A204" t="s">
        <v>232</v>
      </c>
      <c r="B204">
        <v>100</v>
      </c>
      <c r="C204">
        <v>100</v>
      </c>
      <c r="E204">
        <v>100</v>
      </c>
      <c r="F204">
        <v>100</v>
      </c>
    </row>
    <row r="205" spans="1:6" x14ac:dyDescent="0.25">
      <c r="A205" t="s">
        <v>233</v>
      </c>
      <c r="B205">
        <v>100</v>
      </c>
      <c r="C205">
        <v>100</v>
      </c>
      <c r="E205">
        <v>100</v>
      </c>
      <c r="F205">
        <v>100</v>
      </c>
    </row>
    <row r="206" spans="1:6" x14ac:dyDescent="0.25">
      <c r="A206" t="s">
        <v>234</v>
      </c>
      <c r="B206">
        <v>100</v>
      </c>
      <c r="C206">
        <v>100</v>
      </c>
      <c r="E206">
        <v>100</v>
      </c>
      <c r="F206">
        <v>100</v>
      </c>
    </row>
    <row r="207" spans="1:6" x14ac:dyDescent="0.25">
      <c r="A207" t="s">
        <v>235</v>
      </c>
      <c r="B207">
        <v>100</v>
      </c>
      <c r="C207">
        <v>100</v>
      </c>
      <c r="E207">
        <v>100</v>
      </c>
      <c r="F207">
        <v>100</v>
      </c>
    </row>
    <row r="208" spans="1:6" x14ac:dyDescent="0.25">
      <c r="A208" t="s">
        <v>236</v>
      </c>
      <c r="B208">
        <v>100</v>
      </c>
      <c r="C208">
        <v>100</v>
      </c>
      <c r="E208">
        <v>100</v>
      </c>
      <c r="F208">
        <v>100</v>
      </c>
    </row>
    <row r="209" spans="1:6" x14ac:dyDescent="0.25">
      <c r="A209" t="s">
        <v>237</v>
      </c>
      <c r="B209">
        <v>100</v>
      </c>
      <c r="C209">
        <v>100</v>
      </c>
      <c r="E209">
        <v>100</v>
      </c>
      <c r="F209">
        <v>100</v>
      </c>
    </row>
    <row r="210" spans="1:6" x14ac:dyDescent="0.25">
      <c r="A210" t="s">
        <v>238</v>
      </c>
      <c r="B210">
        <v>100</v>
      </c>
      <c r="C210">
        <v>100</v>
      </c>
      <c r="E210">
        <v>100</v>
      </c>
      <c r="F210">
        <v>100</v>
      </c>
    </row>
    <row r="211" spans="1:6" x14ac:dyDescent="0.25">
      <c r="A211" t="s">
        <v>239</v>
      </c>
      <c r="B211">
        <v>100</v>
      </c>
      <c r="C211">
        <v>100</v>
      </c>
      <c r="E211">
        <v>100</v>
      </c>
      <c r="F211">
        <v>100</v>
      </c>
    </row>
    <row r="212" spans="1:6" x14ac:dyDescent="0.25">
      <c r="A212" t="s">
        <v>240</v>
      </c>
      <c r="B212">
        <v>100</v>
      </c>
      <c r="C212">
        <v>100</v>
      </c>
      <c r="E212">
        <v>100</v>
      </c>
      <c r="F212">
        <v>100</v>
      </c>
    </row>
    <row r="213" spans="1:6" x14ac:dyDescent="0.25">
      <c r="A213" t="s">
        <v>241</v>
      </c>
      <c r="B213">
        <v>100</v>
      </c>
      <c r="C213">
        <v>100</v>
      </c>
      <c r="E213">
        <v>100</v>
      </c>
      <c r="F213">
        <v>100</v>
      </c>
    </row>
    <row r="214" spans="1:6" x14ac:dyDescent="0.25">
      <c r="A214" t="s">
        <v>242</v>
      </c>
      <c r="B214">
        <v>100</v>
      </c>
      <c r="C214">
        <v>100</v>
      </c>
      <c r="E214">
        <v>100</v>
      </c>
      <c r="F214">
        <v>100</v>
      </c>
    </row>
    <row r="215" spans="1:6" x14ac:dyDescent="0.25">
      <c r="A215" t="s">
        <v>243</v>
      </c>
      <c r="B215">
        <v>100</v>
      </c>
      <c r="C215">
        <v>100</v>
      </c>
      <c r="E215">
        <v>100</v>
      </c>
      <c r="F215">
        <v>100</v>
      </c>
    </row>
    <row r="216" spans="1:6" x14ac:dyDescent="0.25">
      <c r="A216" t="s">
        <v>244</v>
      </c>
      <c r="B216">
        <v>100</v>
      </c>
      <c r="C216">
        <v>100</v>
      </c>
      <c r="E216">
        <v>100</v>
      </c>
      <c r="F216">
        <v>100</v>
      </c>
    </row>
    <row r="217" spans="1:6" x14ac:dyDescent="0.25">
      <c r="A217" t="s">
        <v>245</v>
      </c>
      <c r="B217">
        <v>100</v>
      </c>
      <c r="C217">
        <v>100</v>
      </c>
      <c r="E217">
        <v>100</v>
      </c>
      <c r="F217">
        <v>100</v>
      </c>
    </row>
    <row r="218" spans="1:6" x14ac:dyDescent="0.25">
      <c r="A218" t="s">
        <v>246</v>
      </c>
      <c r="B218">
        <v>100</v>
      </c>
      <c r="C218">
        <v>100</v>
      </c>
      <c r="E218">
        <v>100</v>
      </c>
      <c r="F218">
        <v>100</v>
      </c>
    </row>
    <row r="219" spans="1:6" x14ac:dyDescent="0.25">
      <c r="A219" t="s">
        <v>247</v>
      </c>
      <c r="B219">
        <v>100</v>
      </c>
      <c r="C219">
        <v>100</v>
      </c>
      <c r="E219">
        <v>100</v>
      </c>
      <c r="F219">
        <v>100</v>
      </c>
    </row>
    <row r="220" spans="1:6" x14ac:dyDescent="0.25">
      <c r="A220" t="s">
        <v>248</v>
      </c>
      <c r="B220">
        <v>100</v>
      </c>
      <c r="C220">
        <v>100</v>
      </c>
      <c r="E220">
        <v>100</v>
      </c>
      <c r="F220">
        <v>100</v>
      </c>
    </row>
    <row r="221" spans="1:6" x14ac:dyDescent="0.25">
      <c r="A221" t="s">
        <v>249</v>
      </c>
      <c r="B221">
        <v>100</v>
      </c>
      <c r="C221">
        <v>100</v>
      </c>
      <c r="E221">
        <v>100</v>
      </c>
      <c r="F221">
        <v>100</v>
      </c>
    </row>
    <row r="222" spans="1:6" x14ac:dyDescent="0.25">
      <c r="A222" t="s">
        <v>250</v>
      </c>
      <c r="B222">
        <v>100</v>
      </c>
      <c r="C222">
        <v>100</v>
      </c>
      <c r="E222">
        <v>100</v>
      </c>
      <c r="F222">
        <v>100</v>
      </c>
    </row>
    <row r="223" spans="1:6" x14ac:dyDescent="0.25">
      <c r="A223" t="s">
        <v>251</v>
      </c>
      <c r="B223">
        <v>100</v>
      </c>
      <c r="C223">
        <v>100</v>
      </c>
      <c r="E223">
        <v>100</v>
      </c>
      <c r="F223">
        <v>100</v>
      </c>
    </row>
    <row r="224" spans="1:6" x14ac:dyDescent="0.25">
      <c r="A224" t="s">
        <v>252</v>
      </c>
      <c r="B224">
        <v>100</v>
      </c>
      <c r="C224">
        <v>100</v>
      </c>
      <c r="E224">
        <v>100</v>
      </c>
      <c r="F224">
        <v>100</v>
      </c>
    </row>
    <row r="225" spans="1:6" x14ac:dyDescent="0.25">
      <c r="A225" t="s">
        <v>253</v>
      </c>
      <c r="B225">
        <v>100</v>
      </c>
      <c r="C225">
        <v>100</v>
      </c>
      <c r="E225">
        <v>100</v>
      </c>
      <c r="F225">
        <v>100</v>
      </c>
    </row>
    <row r="226" spans="1:6" x14ac:dyDescent="0.25">
      <c r="A226" t="s">
        <v>254</v>
      </c>
      <c r="B226">
        <v>100</v>
      </c>
      <c r="C226">
        <v>100</v>
      </c>
      <c r="E226">
        <v>100</v>
      </c>
      <c r="F226">
        <v>100</v>
      </c>
    </row>
    <row r="227" spans="1:6" x14ac:dyDescent="0.25">
      <c r="A227" t="s">
        <v>255</v>
      </c>
      <c r="B227">
        <v>100</v>
      </c>
      <c r="C227">
        <v>100</v>
      </c>
      <c r="E227">
        <v>100</v>
      </c>
      <c r="F227">
        <v>100</v>
      </c>
    </row>
    <row r="228" spans="1:6" x14ac:dyDescent="0.25">
      <c r="A228" t="s">
        <v>256</v>
      </c>
      <c r="B228">
        <v>100</v>
      </c>
      <c r="C228">
        <v>100</v>
      </c>
      <c r="E228">
        <v>100</v>
      </c>
      <c r="F228">
        <v>100</v>
      </c>
    </row>
    <row r="229" spans="1:6" x14ac:dyDescent="0.25">
      <c r="A229" t="s">
        <v>257</v>
      </c>
      <c r="B229">
        <v>100</v>
      </c>
      <c r="C229">
        <v>100</v>
      </c>
      <c r="E229">
        <v>100</v>
      </c>
      <c r="F229">
        <v>100</v>
      </c>
    </row>
    <row r="230" spans="1:6" x14ac:dyDescent="0.25">
      <c r="A230" t="s">
        <v>258</v>
      </c>
      <c r="B230">
        <v>100</v>
      </c>
      <c r="C230">
        <v>100</v>
      </c>
      <c r="E230">
        <v>100</v>
      </c>
      <c r="F230">
        <v>100</v>
      </c>
    </row>
    <row r="231" spans="1:6" x14ac:dyDescent="0.25">
      <c r="A231" t="s">
        <v>259</v>
      </c>
      <c r="B231">
        <v>100</v>
      </c>
      <c r="C231">
        <v>100</v>
      </c>
      <c r="E231">
        <v>100</v>
      </c>
      <c r="F231">
        <v>100</v>
      </c>
    </row>
    <row r="232" spans="1:6" x14ac:dyDescent="0.25">
      <c r="A232" t="s">
        <v>260</v>
      </c>
      <c r="B232">
        <v>100</v>
      </c>
      <c r="C232">
        <v>100</v>
      </c>
      <c r="E232">
        <v>100</v>
      </c>
      <c r="F232">
        <v>100</v>
      </c>
    </row>
    <row r="233" spans="1:6" x14ac:dyDescent="0.25">
      <c r="A233" t="s">
        <v>261</v>
      </c>
      <c r="B233">
        <v>100</v>
      </c>
      <c r="C233">
        <v>100</v>
      </c>
      <c r="E233">
        <v>100</v>
      </c>
      <c r="F233">
        <v>100</v>
      </c>
    </row>
    <row r="234" spans="1:6" x14ac:dyDescent="0.25">
      <c r="A234" t="s">
        <v>262</v>
      </c>
      <c r="B234">
        <v>100</v>
      </c>
      <c r="C234">
        <v>100</v>
      </c>
      <c r="E234">
        <v>100</v>
      </c>
      <c r="F234">
        <v>100</v>
      </c>
    </row>
    <row r="235" spans="1:6" x14ac:dyDescent="0.25">
      <c r="A235" t="s">
        <v>263</v>
      </c>
      <c r="B235">
        <v>100</v>
      </c>
      <c r="C235">
        <v>100</v>
      </c>
      <c r="E235">
        <v>100</v>
      </c>
      <c r="F235">
        <v>100</v>
      </c>
    </row>
    <row r="236" spans="1:6" x14ac:dyDescent="0.25">
      <c r="A236" t="s">
        <v>264</v>
      </c>
      <c r="B236">
        <v>100</v>
      </c>
      <c r="C236">
        <v>100</v>
      </c>
      <c r="E236">
        <v>100</v>
      </c>
      <c r="F236">
        <v>100</v>
      </c>
    </row>
    <row r="237" spans="1:6" x14ac:dyDescent="0.25">
      <c r="A237" t="s">
        <v>265</v>
      </c>
      <c r="B237">
        <v>100</v>
      </c>
      <c r="C237">
        <v>100</v>
      </c>
      <c r="E237">
        <v>100</v>
      </c>
      <c r="F237">
        <v>100</v>
      </c>
    </row>
    <row r="238" spans="1:6" x14ac:dyDescent="0.25">
      <c r="A238" t="s">
        <v>266</v>
      </c>
      <c r="B238">
        <v>100</v>
      </c>
      <c r="C238">
        <v>100</v>
      </c>
      <c r="E238">
        <v>100</v>
      </c>
      <c r="F238">
        <v>100</v>
      </c>
    </row>
    <row r="239" spans="1:6" x14ac:dyDescent="0.25">
      <c r="A239" t="s">
        <v>267</v>
      </c>
      <c r="B239">
        <v>100</v>
      </c>
      <c r="C239">
        <v>100</v>
      </c>
      <c r="E239">
        <v>100</v>
      </c>
      <c r="F239">
        <v>100</v>
      </c>
    </row>
    <row r="240" spans="1:6" x14ac:dyDescent="0.25">
      <c r="A240" t="s">
        <v>268</v>
      </c>
      <c r="B240">
        <v>100</v>
      </c>
      <c r="C240">
        <v>100</v>
      </c>
      <c r="E240">
        <v>100</v>
      </c>
      <c r="F240">
        <v>100</v>
      </c>
    </row>
    <row r="241" spans="1:6" x14ac:dyDescent="0.25">
      <c r="A241" t="s">
        <v>269</v>
      </c>
      <c r="B241">
        <v>100</v>
      </c>
      <c r="C241">
        <v>100</v>
      </c>
      <c r="E241">
        <v>100</v>
      </c>
      <c r="F241">
        <v>100</v>
      </c>
    </row>
    <row r="242" spans="1:6" x14ac:dyDescent="0.25">
      <c r="A242" t="s">
        <v>270</v>
      </c>
      <c r="B242">
        <v>100</v>
      </c>
      <c r="C242">
        <v>100</v>
      </c>
      <c r="E242">
        <v>100</v>
      </c>
      <c r="F242">
        <v>100</v>
      </c>
    </row>
    <row r="243" spans="1:6" x14ac:dyDescent="0.25">
      <c r="A243" t="s">
        <v>271</v>
      </c>
      <c r="B243">
        <v>100</v>
      </c>
      <c r="C243">
        <v>100</v>
      </c>
      <c r="E243">
        <v>100</v>
      </c>
      <c r="F243">
        <v>100</v>
      </c>
    </row>
  </sheetData>
  <mergeCells count="2">
    <mergeCell ref="B1:C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Basing</vt:lpstr>
      <vt:lpstr>Rainfall</vt:lpstr>
      <vt:lpstr>Reach-Sesan3A</vt:lpstr>
      <vt:lpstr>Reservoir Sesan4</vt:lpstr>
      <vt:lpstr>Result_RUNOFF</vt:lpstr>
      <vt:lpstr>Result_RESERVOIR</vt:lpstr>
      <vt:lpstr>Result Reach 3A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cp:revision>0</cp:revision>
  <dcterms:created xsi:type="dcterms:W3CDTF">2017-10-25T17:05:42Z</dcterms:created>
  <dcterms:modified xsi:type="dcterms:W3CDTF">2017-11-04T17:17:39Z</dcterms:modified>
  <dc:language>en-US</dc:language>
</cp:coreProperties>
</file>