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jihua\Desktop\websiteCheck\词库\"/>
    </mc:Choice>
  </mc:AlternateContent>
  <xr:revisionPtr revIDLastSave="0" documentId="13_ncr:1_{37486192-08C6-40DF-A740-5205605BDF3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2" i="1"/>
</calcChain>
</file>

<file path=xl/sharedStrings.xml><?xml version="1.0" encoding="utf-8"?>
<sst xmlns="http://schemas.openxmlformats.org/spreadsheetml/2006/main" count="8081" uniqueCount="3414">
  <si>
    <t>色情</t>
  </si>
  <si>
    <t>女</t>
  </si>
  <si>
    <t>爱女人</t>
  </si>
  <si>
    <t>爱液</t>
  </si>
  <si>
    <t>按摩棒</t>
  </si>
  <si>
    <t>拔出来</t>
  </si>
  <si>
    <t>爆草</t>
  </si>
  <si>
    <t>包二奶</t>
  </si>
  <si>
    <t>暴干</t>
  </si>
  <si>
    <t>暴奸</t>
  </si>
  <si>
    <t>暴乳</t>
  </si>
  <si>
    <t>爆乳</t>
  </si>
  <si>
    <t>暴淫</t>
  </si>
  <si>
    <t>屄</t>
  </si>
  <si>
    <t>被操</t>
  </si>
  <si>
    <t>被插</t>
  </si>
  <si>
    <t>被干</t>
  </si>
  <si>
    <t>逼奸</t>
  </si>
  <si>
    <t>仓井空</t>
  </si>
  <si>
    <t>插暴</t>
  </si>
  <si>
    <t>操逼</t>
  </si>
  <si>
    <t>操黑</t>
  </si>
  <si>
    <t>操烂</t>
  </si>
  <si>
    <t>肏你</t>
  </si>
  <si>
    <t>肏死</t>
  </si>
  <si>
    <t>操死</t>
  </si>
  <si>
    <t>操我</t>
  </si>
  <si>
    <t>厕奴</t>
  </si>
  <si>
    <t>插比</t>
  </si>
  <si>
    <t>插b</t>
  </si>
  <si>
    <t>插逼</t>
  </si>
  <si>
    <t>插进</t>
  </si>
  <si>
    <t>插你</t>
  </si>
  <si>
    <t>插我</t>
  </si>
  <si>
    <t>插阴</t>
  </si>
  <si>
    <t>潮吹</t>
  </si>
  <si>
    <t>潮喷</t>
  </si>
  <si>
    <t>成人dv</t>
  </si>
  <si>
    <t>成人电影</t>
  </si>
  <si>
    <t>成人论坛</t>
  </si>
  <si>
    <t>成人小说</t>
  </si>
  <si>
    <t>成人电</t>
  </si>
  <si>
    <t>成人卡通</t>
  </si>
  <si>
    <t>成人聊</t>
  </si>
  <si>
    <t>成人片</t>
  </si>
  <si>
    <t>成人视</t>
  </si>
  <si>
    <t>成人图</t>
  </si>
  <si>
    <t>成人文</t>
  </si>
  <si>
    <t>成人小</t>
  </si>
  <si>
    <t>成人色情</t>
  </si>
  <si>
    <t>成人网站</t>
  </si>
  <si>
    <t>成人文学</t>
  </si>
  <si>
    <t>艳情小说</t>
  </si>
  <si>
    <t>成人游戏</t>
  </si>
  <si>
    <t>吃精</t>
  </si>
  <si>
    <t>赤裸</t>
  </si>
  <si>
    <t>抽插</t>
  </si>
  <si>
    <t>扌由插</t>
  </si>
  <si>
    <t>抽一插</t>
  </si>
  <si>
    <t>春药</t>
  </si>
  <si>
    <t>大波</t>
  </si>
  <si>
    <t>大力抽送</t>
  </si>
  <si>
    <t>大乳</t>
  </si>
  <si>
    <t>荡妇</t>
  </si>
  <si>
    <t>荡女</t>
  </si>
  <si>
    <t>盗撮</t>
  </si>
  <si>
    <t>多人轮</t>
  </si>
  <si>
    <t>发浪</t>
  </si>
  <si>
    <t>放尿</t>
  </si>
  <si>
    <t>肥逼</t>
  </si>
  <si>
    <t>粉穴</t>
  </si>
  <si>
    <t>封面女郎</t>
  </si>
  <si>
    <t>风月大陆</t>
  </si>
  <si>
    <t>干死你</t>
  </si>
  <si>
    <t>干穴</t>
  </si>
  <si>
    <t>肛交</t>
  </si>
  <si>
    <t>肛门</t>
  </si>
  <si>
    <t>龟头</t>
  </si>
  <si>
    <t>裹本</t>
  </si>
  <si>
    <t>国产av</t>
  </si>
  <si>
    <t>好嫩</t>
  </si>
  <si>
    <t>豪乳</t>
  </si>
  <si>
    <t>黑逼</t>
  </si>
  <si>
    <t>后庭</t>
  </si>
  <si>
    <t>后穴</t>
  </si>
  <si>
    <t>虎骑</t>
  </si>
  <si>
    <t>花花公子</t>
  </si>
  <si>
    <t>换妻俱乐部</t>
  </si>
  <si>
    <t>黄片</t>
  </si>
  <si>
    <t>几吧</t>
  </si>
  <si>
    <t>鸡吧</t>
  </si>
  <si>
    <t>鸡巴</t>
  </si>
  <si>
    <t>鸡奸</t>
  </si>
  <si>
    <t>寂寞男</t>
  </si>
  <si>
    <t>寂寞女</t>
  </si>
  <si>
    <t>妓女</t>
  </si>
  <si>
    <t>激情</t>
  </si>
  <si>
    <t>集体淫</t>
  </si>
  <si>
    <t>奸情</t>
  </si>
  <si>
    <t>叫床</t>
  </si>
  <si>
    <t>脚交</t>
  </si>
  <si>
    <t>金鳞岂是池中物</t>
  </si>
  <si>
    <t>金麟岂是池中物</t>
  </si>
  <si>
    <t>精液</t>
  </si>
  <si>
    <t>就去日</t>
  </si>
  <si>
    <t>巨屌</t>
  </si>
  <si>
    <t>菊花洞</t>
  </si>
  <si>
    <t>菊门</t>
  </si>
  <si>
    <t>巨奶</t>
  </si>
  <si>
    <t>巨乳</t>
  </si>
  <si>
    <t>菊穴</t>
  </si>
  <si>
    <t>开苞</t>
  </si>
  <si>
    <t>口爆</t>
  </si>
  <si>
    <t>口活</t>
  </si>
  <si>
    <t>口交</t>
  </si>
  <si>
    <t>口射</t>
  </si>
  <si>
    <t>口淫</t>
  </si>
  <si>
    <t>裤袜</t>
  </si>
  <si>
    <t>狂操</t>
  </si>
  <si>
    <t>狂插</t>
  </si>
  <si>
    <t>浪逼</t>
  </si>
  <si>
    <t>浪妇</t>
  </si>
  <si>
    <t>浪叫</t>
  </si>
  <si>
    <t>浪女</t>
  </si>
  <si>
    <t>狼友</t>
  </si>
  <si>
    <t>聊性</t>
  </si>
  <si>
    <t>流淫</t>
  </si>
  <si>
    <t>铃木麻</t>
  </si>
  <si>
    <t>凌辱</t>
  </si>
  <si>
    <t>漏乳</t>
  </si>
  <si>
    <t>露b</t>
  </si>
  <si>
    <t>乱交</t>
  </si>
  <si>
    <t>乱伦</t>
  </si>
  <si>
    <t>轮暴</t>
  </si>
  <si>
    <t>轮操</t>
  </si>
  <si>
    <t>轮奸</t>
  </si>
  <si>
    <t>裸陪</t>
  </si>
  <si>
    <t>买春</t>
  </si>
  <si>
    <t>美逼</t>
  </si>
  <si>
    <t>美少妇</t>
  </si>
  <si>
    <t>美乳</t>
  </si>
  <si>
    <t>美腿</t>
  </si>
  <si>
    <t>美穴</t>
  </si>
  <si>
    <t>美幼</t>
  </si>
  <si>
    <t>秘唇</t>
  </si>
  <si>
    <t>迷奸</t>
  </si>
  <si>
    <t>密穴</t>
  </si>
  <si>
    <t>蜜穴</t>
  </si>
  <si>
    <t>蜜液</t>
  </si>
  <si>
    <t>摸奶</t>
  </si>
  <si>
    <t>摸胸</t>
  </si>
  <si>
    <t>母奸</t>
  </si>
  <si>
    <t>奈美</t>
  </si>
  <si>
    <t>奶子</t>
  </si>
  <si>
    <t>男奴</t>
  </si>
  <si>
    <t>内射</t>
  </si>
  <si>
    <t>嫩逼</t>
  </si>
  <si>
    <t>嫩女</t>
  </si>
  <si>
    <t>嫩穴</t>
  </si>
  <si>
    <t>捏弄</t>
  </si>
  <si>
    <t>女优</t>
  </si>
  <si>
    <t>炮友</t>
  </si>
  <si>
    <t>砲友</t>
  </si>
  <si>
    <t>喷精</t>
  </si>
  <si>
    <t>屁眼</t>
  </si>
  <si>
    <t>品香堂</t>
  </si>
  <si>
    <t>前凸后翘</t>
  </si>
  <si>
    <t>强jian</t>
  </si>
  <si>
    <t>强暴</t>
  </si>
  <si>
    <t>强奸处女</t>
  </si>
  <si>
    <t>情趣用品</t>
  </si>
  <si>
    <t>情色</t>
  </si>
  <si>
    <t>拳交</t>
  </si>
  <si>
    <t>全裸</t>
  </si>
  <si>
    <t>群交</t>
  </si>
  <si>
    <t>惹火身材</t>
  </si>
  <si>
    <t>人妻</t>
  </si>
  <si>
    <t>人兽</t>
  </si>
  <si>
    <t>日逼</t>
  </si>
  <si>
    <t>日烂</t>
  </si>
  <si>
    <t>肉棒</t>
  </si>
  <si>
    <t>肉逼</t>
  </si>
  <si>
    <t>肉唇</t>
  </si>
  <si>
    <t>肉洞</t>
  </si>
  <si>
    <t>肉缝</t>
  </si>
  <si>
    <t>肉棍</t>
  </si>
  <si>
    <t>肉茎</t>
  </si>
  <si>
    <t>肉具</t>
  </si>
  <si>
    <t>揉乳</t>
  </si>
  <si>
    <t>肉穴</t>
  </si>
  <si>
    <t>肉欲</t>
  </si>
  <si>
    <t>乳爆</t>
  </si>
  <si>
    <t>乳房</t>
  </si>
  <si>
    <t>乳沟</t>
  </si>
  <si>
    <t>乳交</t>
  </si>
  <si>
    <t>乳头</t>
  </si>
  <si>
    <t>三级片</t>
  </si>
  <si>
    <t>骚逼</t>
  </si>
  <si>
    <t>骚比</t>
  </si>
  <si>
    <t>骚女</t>
  </si>
  <si>
    <t>骚水</t>
  </si>
  <si>
    <t>骚穴</t>
  </si>
  <si>
    <t>色逼</t>
  </si>
  <si>
    <t>色界</t>
  </si>
  <si>
    <t>色猫</t>
  </si>
  <si>
    <t>色盟</t>
  </si>
  <si>
    <t>色情网站</t>
  </si>
  <si>
    <t>色区</t>
  </si>
  <si>
    <t>色色</t>
  </si>
  <si>
    <t>色诱</t>
  </si>
  <si>
    <t>色欲</t>
  </si>
  <si>
    <t>色b</t>
  </si>
  <si>
    <t>少年阿宾</t>
  </si>
  <si>
    <t>少修正</t>
  </si>
  <si>
    <t>射爽</t>
  </si>
  <si>
    <t>射颜</t>
  </si>
  <si>
    <t>食精</t>
  </si>
  <si>
    <t>释欲</t>
  </si>
  <si>
    <t>兽奸</t>
  </si>
  <si>
    <t>兽交</t>
  </si>
  <si>
    <t>手淫</t>
  </si>
  <si>
    <t>兽欲</t>
  </si>
  <si>
    <t>熟妇</t>
  </si>
  <si>
    <t>熟母</t>
  </si>
  <si>
    <t>熟女</t>
  </si>
  <si>
    <t>爽片</t>
  </si>
  <si>
    <t>爽死我了</t>
  </si>
  <si>
    <t>双臀</t>
  </si>
  <si>
    <t>死逼</t>
  </si>
  <si>
    <t>丝袜</t>
  </si>
  <si>
    <t>丝诱</t>
  </si>
  <si>
    <t>松岛枫</t>
  </si>
  <si>
    <t>酥痒</t>
  </si>
  <si>
    <t>汤加丽</t>
  </si>
  <si>
    <t>套弄</t>
  </si>
  <si>
    <t>体奸</t>
  </si>
  <si>
    <t>体位</t>
  </si>
  <si>
    <t>舔脚</t>
  </si>
  <si>
    <t>舔阴</t>
  </si>
  <si>
    <t>调教</t>
  </si>
  <si>
    <t>偷欢</t>
  </si>
  <si>
    <t>偷拍</t>
  </si>
  <si>
    <t>推油</t>
  </si>
  <si>
    <t>脱内裤</t>
  </si>
  <si>
    <t>文做</t>
  </si>
  <si>
    <t>我就色</t>
  </si>
  <si>
    <t>无码</t>
  </si>
  <si>
    <t>舞女</t>
  </si>
  <si>
    <t>无修正</t>
  </si>
  <si>
    <t>吸精</t>
  </si>
  <si>
    <t>夏川纯</t>
  </si>
  <si>
    <t>相奸</t>
  </si>
  <si>
    <t>小逼</t>
  </si>
  <si>
    <t>校鸡</t>
  </si>
  <si>
    <t>小穴</t>
  </si>
  <si>
    <t>小xue</t>
  </si>
  <si>
    <t>写真</t>
  </si>
  <si>
    <t>性感妖娆</t>
  </si>
  <si>
    <t>性感诱惑</t>
  </si>
  <si>
    <t>性虎</t>
  </si>
  <si>
    <t>性饥渴</t>
  </si>
  <si>
    <t>性技巧</t>
  </si>
  <si>
    <t>性交</t>
  </si>
  <si>
    <t>性奴</t>
  </si>
  <si>
    <t>性虐</t>
  </si>
  <si>
    <t>性息</t>
  </si>
  <si>
    <t>性欲</t>
  </si>
  <si>
    <t>胸推</t>
  </si>
  <si>
    <t>穴口</t>
  </si>
  <si>
    <t>学生妹</t>
  </si>
  <si>
    <t>穴图</t>
  </si>
  <si>
    <t>亚情</t>
  </si>
  <si>
    <t>颜射</t>
  </si>
  <si>
    <t>阳具</t>
  </si>
  <si>
    <t>杨思敏</t>
  </si>
  <si>
    <t>要射了</t>
  </si>
  <si>
    <t>夜勤病栋</t>
  </si>
  <si>
    <t>一本道</t>
  </si>
  <si>
    <t>一夜欢</t>
  </si>
  <si>
    <t>一夜情</t>
  </si>
  <si>
    <t>一ye情</t>
  </si>
  <si>
    <t>阴部</t>
  </si>
  <si>
    <t>淫虫</t>
  </si>
  <si>
    <t>阴唇</t>
  </si>
  <si>
    <t>淫荡</t>
  </si>
  <si>
    <t>阴道</t>
  </si>
  <si>
    <t>淫电影</t>
  </si>
  <si>
    <t>阴阜</t>
  </si>
  <si>
    <t>淫妇</t>
  </si>
  <si>
    <t>淫河</t>
  </si>
  <si>
    <t>阴核</t>
  </si>
  <si>
    <t>阴户</t>
  </si>
  <si>
    <t>淫贱</t>
  </si>
  <si>
    <t>淫叫</t>
  </si>
  <si>
    <t>淫教师</t>
  </si>
  <si>
    <t>阴茎</t>
  </si>
  <si>
    <t>阴精</t>
  </si>
  <si>
    <t>淫浪</t>
  </si>
  <si>
    <t>淫媚</t>
  </si>
  <si>
    <t>淫糜</t>
  </si>
  <si>
    <t>淫魔</t>
  </si>
  <si>
    <t>淫母</t>
  </si>
  <si>
    <t>淫女</t>
  </si>
  <si>
    <t>淫虐</t>
  </si>
  <si>
    <t>淫妻</t>
  </si>
  <si>
    <t>淫情</t>
  </si>
  <si>
    <t>淫色</t>
  </si>
  <si>
    <t>淫声浪语</t>
  </si>
  <si>
    <t>淫兽学园</t>
  </si>
  <si>
    <t>淫书</t>
  </si>
  <si>
    <t>淫术炼金士</t>
  </si>
  <si>
    <t>淫水</t>
  </si>
  <si>
    <t>淫娃</t>
  </si>
  <si>
    <t>淫威</t>
  </si>
  <si>
    <t>淫亵</t>
  </si>
  <si>
    <t>淫样</t>
  </si>
  <si>
    <t>淫液</t>
  </si>
  <si>
    <t>淫照</t>
  </si>
  <si>
    <t>阴b</t>
  </si>
  <si>
    <t>应召</t>
  </si>
  <si>
    <t>幼交</t>
  </si>
  <si>
    <t>幼男</t>
  </si>
  <si>
    <t>幼女</t>
  </si>
  <si>
    <t>欲火</t>
  </si>
  <si>
    <t>欲女</t>
  </si>
  <si>
    <t>玉女心经</t>
  </si>
  <si>
    <t>玉蒲团</t>
  </si>
  <si>
    <t>玉乳</t>
  </si>
  <si>
    <t>欲仙欲死</t>
  </si>
  <si>
    <t>玉穴</t>
  </si>
  <si>
    <t>援交</t>
  </si>
  <si>
    <t>原味内衣</t>
  </si>
  <si>
    <t>援助交际</t>
  </si>
  <si>
    <t>张筱雨</t>
  </si>
  <si>
    <t>招鸡</t>
  </si>
  <si>
    <t>招妓</t>
  </si>
  <si>
    <t>中年美妇</t>
  </si>
  <si>
    <t>抓胸</t>
  </si>
  <si>
    <t>自拍</t>
  </si>
  <si>
    <t>自慰</t>
  </si>
  <si>
    <t>作爱</t>
  </si>
  <si>
    <t>18禁</t>
  </si>
  <si>
    <t>99bb</t>
  </si>
  <si>
    <t>a4u</t>
  </si>
  <si>
    <t>a4y</t>
  </si>
  <si>
    <t>adult</t>
  </si>
  <si>
    <t>amateur</t>
  </si>
  <si>
    <t>anal</t>
  </si>
  <si>
    <t>a片</t>
  </si>
  <si>
    <t>fuck</t>
  </si>
  <si>
    <t>gay片</t>
  </si>
  <si>
    <t>g点</t>
  </si>
  <si>
    <t>g片</t>
  </si>
  <si>
    <t>hardcore</t>
  </si>
  <si>
    <t>h动画</t>
  </si>
  <si>
    <t>h动漫</t>
  </si>
  <si>
    <t>incest</t>
  </si>
  <si>
    <t>porn</t>
  </si>
  <si>
    <t>secom</t>
  </si>
  <si>
    <t>sexinsex</t>
  </si>
  <si>
    <t>sm女王</t>
  </si>
  <si>
    <t>xiao77</t>
  </si>
  <si>
    <t>xing伴侣</t>
  </si>
  <si>
    <t>tokyohot</t>
  </si>
  <si>
    <t>yin荡</t>
  </si>
  <si>
    <t>贱人</t>
  </si>
  <si>
    <t>装b</t>
  </si>
  <si>
    <t>大sb</t>
  </si>
  <si>
    <t>傻逼</t>
  </si>
  <si>
    <t>傻b</t>
  </si>
  <si>
    <t>煞逼</t>
  </si>
  <si>
    <t>煞笔</t>
  </si>
  <si>
    <t>刹笔</t>
  </si>
  <si>
    <t>傻比</t>
  </si>
  <si>
    <t>沙比</t>
  </si>
  <si>
    <t>欠干</t>
  </si>
  <si>
    <t>婊子养的</t>
  </si>
  <si>
    <t>我日你</t>
  </si>
  <si>
    <t>我操</t>
  </si>
  <si>
    <t>我草</t>
  </si>
  <si>
    <t>卧艹</t>
  </si>
  <si>
    <t>卧槽</t>
  </si>
  <si>
    <t>爆你菊</t>
  </si>
  <si>
    <t>艹你</t>
  </si>
  <si>
    <t>cao你</t>
  </si>
  <si>
    <t>你他妈</t>
  </si>
  <si>
    <t>真他妈</t>
  </si>
  <si>
    <t>别他吗</t>
  </si>
  <si>
    <t>草你吗</t>
  </si>
  <si>
    <t>草你丫</t>
  </si>
  <si>
    <t>操你妈</t>
  </si>
  <si>
    <t>擦你妈</t>
  </si>
  <si>
    <t>操你娘</t>
  </si>
  <si>
    <t>操他妈</t>
  </si>
  <si>
    <t>日你妈</t>
  </si>
  <si>
    <t>干你妈</t>
  </si>
  <si>
    <t>干你娘</t>
  </si>
  <si>
    <t>娘西皮</t>
  </si>
  <si>
    <t>狗操</t>
  </si>
  <si>
    <t>狗草</t>
  </si>
  <si>
    <t>狗杂种</t>
  </si>
  <si>
    <t>狗日的</t>
  </si>
  <si>
    <t>操你祖宗</t>
  </si>
  <si>
    <t>操你全家</t>
  </si>
  <si>
    <t>操你大爷</t>
  </si>
  <si>
    <t>妈逼</t>
  </si>
  <si>
    <t>你麻痹</t>
  </si>
  <si>
    <t>麻痹的</t>
  </si>
  <si>
    <t>妈了个逼</t>
  </si>
  <si>
    <t>马勒</t>
  </si>
  <si>
    <t>狗娘养</t>
  </si>
  <si>
    <t>贱比</t>
  </si>
  <si>
    <t>贱b</t>
  </si>
  <si>
    <t>下贱</t>
  </si>
  <si>
    <t>死全家</t>
  </si>
  <si>
    <t>全家死光</t>
  </si>
  <si>
    <t>全家不得好死</t>
  </si>
  <si>
    <t>全家死绝</t>
  </si>
  <si>
    <t>白痴</t>
  </si>
  <si>
    <t>无耻</t>
  </si>
  <si>
    <t>sb</t>
  </si>
  <si>
    <t>杀b</t>
  </si>
  <si>
    <t>你吗b</t>
  </si>
  <si>
    <t>你妈的</t>
  </si>
  <si>
    <t>婊子</t>
  </si>
  <si>
    <t>贱货</t>
  </si>
  <si>
    <t>人渣</t>
  </si>
  <si>
    <t>混蛋</t>
  </si>
  <si>
    <t>媚外</t>
  </si>
  <si>
    <t>和弦</t>
  </si>
  <si>
    <t>兼职</t>
  </si>
  <si>
    <t>限量</t>
  </si>
  <si>
    <t>铃声</t>
  </si>
  <si>
    <t>性伴侣</t>
  </si>
  <si>
    <t>男公关</t>
  </si>
  <si>
    <t>火辣</t>
  </si>
  <si>
    <t>精子</t>
  </si>
  <si>
    <t>射精</t>
  </si>
  <si>
    <t>诱奸</t>
  </si>
  <si>
    <t>强奸</t>
  </si>
  <si>
    <t>做爱</t>
  </si>
  <si>
    <t>性爱</t>
  </si>
  <si>
    <t>发生关系</t>
  </si>
  <si>
    <t>按摩</t>
  </si>
  <si>
    <t>快感</t>
  </si>
  <si>
    <t>处男</t>
  </si>
  <si>
    <t>猛男</t>
  </si>
  <si>
    <t>少妇</t>
  </si>
  <si>
    <t>屌</t>
  </si>
  <si>
    <t>屁股</t>
  </si>
  <si>
    <t>下体</t>
  </si>
  <si>
    <t>内裤</t>
  </si>
  <si>
    <t>浑圆</t>
  </si>
  <si>
    <t>咪咪</t>
  </si>
  <si>
    <t>发情</t>
  </si>
  <si>
    <t>刺激</t>
  </si>
  <si>
    <t>白嫩</t>
  </si>
  <si>
    <t>粉嫩</t>
  </si>
  <si>
    <t>兽性</t>
  </si>
  <si>
    <t>风骚</t>
  </si>
  <si>
    <t>呻吟</t>
  </si>
  <si>
    <t>sm</t>
  </si>
  <si>
    <t>阉割</t>
  </si>
  <si>
    <t>高潮</t>
  </si>
  <si>
    <t>裸露</t>
  </si>
  <si>
    <t>不穿</t>
  </si>
  <si>
    <t>一丝不挂</t>
  </si>
  <si>
    <t>脱光</t>
  </si>
  <si>
    <t>干你</t>
  </si>
  <si>
    <t>干死</t>
  </si>
  <si>
    <t>我干</t>
  </si>
  <si>
    <t>裙中性运动</t>
  </si>
  <si>
    <t>乱奸</t>
  </si>
  <si>
    <t>乱伦类</t>
  </si>
  <si>
    <t>乱伦小</t>
  </si>
  <si>
    <t>伦理大</t>
  </si>
  <si>
    <t>伦理电影</t>
  </si>
  <si>
    <t>伦理毛</t>
  </si>
  <si>
    <t>伦理片</t>
  </si>
  <si>
    <t>裸聊</t>
  </si>
  <si>
    <t>裸聊网</t>
  </si>
  <si>
    <t>裸体写真</t>
  </si>
  <si>
    <t>裸舞视</t>
  </si>
  <si>
    <t>裸照</t>
  </si>
  <si>
    <t>美女裸体</t>
  </si>
  <si>
    <t>美女写真</t>
  </si>
  <si>
    <t>美女上门</t>
  </si>
  <si>
    <t>美艳少妇</t>
  </si>
  <si>
    <t>妹按摩</t>
  </si>
  <si>
    <t>妹上门</t>
  </si>
  <si>
    <t>迷幻药</t>
  </si>
  <si>
    <t>迷幻藥</t>
  </si>
  <si>
    <t>迷昏口</t>
  </si>
  <si>
    <t>迷昏药</t>
  </si>
  <si>
    <t>迷昏藥</t>
  </si>
  <si>
    <t>迷魂香</t>
  </si>
  <si>
    <t>迷魂药</t>
  </si>
  <si>
    <t>迷魂藥</t>
  </si>
  <si>
    <t>迷奸粉</t>
  </si>
  <si>
    <t>迷奸药</t>
  </si>
  <si>
    <t>迷情粉</t>
  </si>
  <si>
    <t>迷情水</t>
  </si>
  <si>
    <t>迷情药</t>
  </si>
  <si>
    <t>迷药</t>
  </si>
  <si>
    <t>迷藥</t>
  </si>
  <si>
    <t>谜奸药</t>
  </si>
  <si>
    <t>骚妇</t>
  </si>
  <si>
    <t>骚货</t>
  </si>
  <si>
    <t>骚浪</t>
  </si>
  <si>
    <t>骚嘴</t>
  </si>
  <si>
    <t>色电影</t>
  </si>
  <si>
    <t>色妹妹</t>
  </si>
  <si>
    <t>色情表演</t>
  </si>
  <si>
    <t>色情电影</t>
  </si>
  <si>
    <t>色情服务</t>
  </si>
  <si>
    <t>色情图片</t>
  </si>
  <si>
    <t>色情小说</t>
  </si>
  <si>
    <t>色情影片</t>
  </si>
  <si>
    <t>色情片</t>
  </si>
  <si>
    <t>色视频</t>
  </si>
  <si>
    <t>色小说</t>
  </si>
  <si>
    <t>性服务</t>
  </si>
  <si>
    <t>性福情</t>
  </si>
  <si>
    <t>性感少</t>
  </si>
  <si>
    <t>性伙伴</t>
  </si>
  <si>
    <t>性交视频</t>
  </si>
  <si>
    <t>性交图片</t>
  </si>
  <si>
    <t>性奴集中营</t>
  </si>
  <si>
    <t>阴蒂</t>
  </si>
  <si>
    <t>阴间来电</t>
  </si>
  <si>
    <t>阴茎增大</t>
  </si>
  <si>
    <t>阴茎助勃</t>
  </si>
  <si>
    <t>阴毛</t>
  </si>
  <si>
    <t>陰唇</t>
  </si>
  <si>
    <t>陰道</t>
  </si>
  <si>
    <t>陰戶</t>
  </si>
  <si>
    <t>淫荡美女</t>
  </si>
  <si>
    <t>淫荡视频</t>
  </si>
  <si>
    <t>淫荡照片</t>
  </si>
  <si>
    <t>淫乱</t>
  </si>
  <si>
    <t>淫靡</t>
  </si>
  <si>
    <t>淫魔舞</t>
  </si>
  <si>
    <t>淫情女</t>
  </si>
  <si>
    <t>淫肉</t>
  </si>
  <si>
    <t>淫騷妹</t>
  </si>
  <si>
    <t>淫兽</t>
  </si>
  <si>
    <t>淫兽学</t>
  </si>
  <si>
    <t>淫穴</t>
  </si>
  <si>
    <t>morphine</t>
  </si>
  <si>
    <t>摇头丸</t>
  </si>
  <si>
    <t>乖乖粉</t>
  </si>
  <si>
    <t>narcotic</t>
  </si>
  <si>
    <t>麻醉药</t>
  </si>
  <si>
    <t>精神药品</t>
  </si>
  <si>
    <t>反动</t>
  </si>
  <si>
    <t>腐败中国</t>
  </si>
  <si>
    <t>三个呆婊</t>
  </si>
  <si>
    <t>你办事我放心</t>
  </si>
  <si>
    <t>社会主义灭亡</t>
  </si>
  <si>
    <t>打倒中国</t>
  </si>
  <si>
    <t>打倒共产党</t>
  </si>
  <si>
    <t>打倒共产主义</t>
  </si>
  <si>
    <t>打倒胡锦涛</t>
  </si>
  <si>
    <t>打倒江泽民</t>
  </si>
  <si>
    <t>打倒江主席</t>
  </si>
  <si>
    <t>打倒李鹏</t>
  </si>
  <si>
    <t>打倒罗干</t>
  </si>
  <si>
    <t>打倒温家宝</t>
  </si>
  <si>
    <t>打倒中共</t>
  </si>
  <si>
    <t>打倒朱镕</t>
  </si>
  <si>
    <t>抵制共产党</t>
  </si>
  <si>
    <t>抵制共产主义</t>
  </si>
  <si>
    <t>抵制胡锦涛</t>
  </si>
  <si>
    <t>抵制江泽民</t>
  </si>
  <si>
    <t>抵制江主席</t>
  </si>
  <si>
    <t>抵制李鹏</t>
  </si>
  <si>
    <t>抵制罗干</t>
  </si>
  <si>
    <t>抵制温家宝</t>
  </si>
  <si>
    <t>抵制中共</t>
  </si>
  <si>
    <t>抵制朱镕基</t>
  </si>
  <si>
    <t>灭亡中国</t>
  </si>
  <si>
    <t>亡党亡国</t>
  </si>
  <si>
    <t>粉碎四人帮</t>
  </si>
  <si>
    <t>激流中国</t>
  </si>
  <si>
    <t>特供</t>
  </si>
  <si>
    <t>特贡</t>
  </si>
  <si>
    <t>特共</t>
  </si>
  <si>
    <t>zf大楼</t>
  </si>
  <si>
    <t>殃视</t>
  </si>
  <si>
    <t>贪污腐败</t>
  </si>
  <si>
    <t>强制拆除</t>
  </si>
  <si>
    <t>形式主义</t>
  </si>
  <si>
    <t>政治风波</t>
  </si>
  <si>
    <t>太子党</t>
  </si>
  <si>
    <t>上海帮</t>
  </si>
  <si>
    <t>北京帮</t>
  </si>
  <si>
    <t>清华帮</t>
  </si>
  <si>
    <t>红色贵族</t>
  </si>
  <si>
    <t>权贵集团</t>
  </si>
  <si>
    <t>河蟹社会</t>
  </si>
  <si>
    <t>喝血社会</t>
  </si>
  <si>
    <t>九风</t>
  </si>
  <si>
    <t>9风</t>
  </si>
  <si>
    <t>十七大</t>
  </si>
  <si>
    <t>十7大</t>
  </si>
  <si>
    <t>17da</t>
  </si>
  <si>
    <t>九学</t>
  </si>
  <si>
    <t>9学</t>
  </si>
  <si>
    <t>四风</t>
  </si>
  <si>
    <t>4风</t>
  </si>
  <si>
    <t>双规</t>
  </si>
  <si>
    <t>南街村</t>
  </si>
  <si>
    <t>最淫官员</t>
  </si>
  <si>
    <t>警匪</t>
  </si>
  <si>
    <t>官匪</t>
  </si>
  <si>
    <t>独夫民贼</t>
  </si>
  <si>
    <t>官商勾结</t>
  </si>
  <si>
    <t>城管暴力执法</t>
  </si>
  <si>
    <t>强制捐款</t>
  </si>
  <si>
    <t>毒豺</t>
  </si>
  <si>
    <t>一党执政</t>
  </si>
  <si>
    <t>一党专制</t>
  </si>
  <si>
    <t>一党专政</t>
  </si>
  <si>
    <t>专制政权</t>
  </si>
  <si>
    <t>宪法法院</t>
  </si>
  <si>
    <t>胡平</t>
  </si>
  <si>
    <t>苏晓康</t>
  </si>
  <si>
    <t>贺卫方</t>
  </si>
  <si>
    <t>谭作人</t>
  </si>
  <si>
    <t>焦国标</t>
  </si>
  <si>
    <t>万润南</t>
  </si>
  <si>
    <t>张志新</t>
  </si>
  <si>
    <t>辛灝年</t>
  </si>
  <si>
    <t>高勤荣</t>
  </si>
  <si>
    <t>王炳章</t>
  </si>
  <si>
    <t>高智晟</t>
  </si>
  <si>
    <t>司马璐</t>
  </si>
  <si>
    <t>刘晓竹</t>
  </si>
  <si>
    <t>刘宾雁</t>
  </si>
  <si>
    <t>魏京生</t>
  </si>
  <si>
    <t>寻找林昭的灵魂</t>
  </si>
  <si>
    <t>别梦成灰</t>
  </si>
  <si>
    <t>谁是新中国</t>
  </si>
  <si>
    <t>讨伐中宣部</t>
  </si>
  <si>
    <t>异议人士</t>
  </si>
  <si>
    <t>民运人士</t>
  </si>
  <si>
    <t>启蒙派</t>
  </si>
  <si>
    <t>选国家主席</t>
  </si>
  <si>
    <t>民一主</t>
  </si>
  <si>
    <t>min主</t>
  </si>
  <si>
    <t>民竹</t>
  </si>
  <si>
    <t>民珠</t>
  </si>
  <si>
    <t>民猪</t>
  </si>
  <si>
    <t>chinesedemocracy</t>
  </si>
  <si>
    <t>大赦国际</t>
  </si>
  <si>
    <t>国际特赦</t>
  </si>
  <si>
    <t>da选</t>
  </si>
  <si>
    <t>投公</t>
  </si>
  <si>
    <t>公头</t>
  </si>
  <si>
    <t>宪政</t>
  </si>
  <si>
    <t>平反</t>
  </si>
  <si>
    <t>党章</t>
  </si>
  <si>
    <t>维权</t>
  </si>
  <si>
    <t>昝爱宗</t>
  </si>
  <si>
    <t>宪章</t>
  </si>
  <si>
    <t>08宪</t>
  </si>
  <si>
    <t>08xz</t>
  </si>
  <si>
    <t>抿主</t>
  </si>
  <si>
    <t>敏主</t>
  </si>
  <si>
    <t>人拳</t>
  </si>
  <si>
    <t>人木又</t>
  </si>
  <si>
    <t>人quan</t>
  </si>
  <si>
    <t>renquan</t>
  </si>
  <si>
    <t>中国人权</t>
  </si>
  <si>
    <t>中国新民党</t>
  </si>
  <si>
    <t>群体事件</t>
  </si>
  <si>
    <t>群体性事件</t>
  </si>
  <si>
    <t>上中央</t>
  </si>
  <si>
    <t>去中央</t>
  </si>
  <si>
    <t>讨说法</t>
  </si>
  <si>
    <t>请愿</t>
  </si>
  <si>
    <t>请命</t>
  </si>
  <si>
    <t>公开信</t>
  </si>
  <si>
    <t>联名上书</t>
  </si>
  <si>
    <t>万人大签名</t>
  </si>
  <si>
    <t>万人骚动</t>
  </si>
  <si>
    <t>截访</t>
  </si>
  <si>
    <t>上访</t>
  </si>
  <si>
    <t>shangfang</t>
  </si>
  <si>
    <t>信访</t>
  </si>
  <si>
    <t>访民</t>
  </si>
  <si>
    <t>集合</t>
  </si>
  <si>
    <t>集会</t>
  </si>
  <si>
    <t>组织集体</t>
  </si>
  <si>
    <t>静坐</t>
  </si>
  <si>
    <t>静zuo</t>
  </si>
  <si>
    <t>jing坐</t>
  </si>
  <si>
    <t>示威</t>
  </si>
  <si>
    <t>示wei</t>
  </si>
  <si>
    <t>游行</t>
  </si>
  <si>
    <t>you行</t>
  </si>
  <si>
    <t>油行</t>
  </si>
  <si>
    <t>游xing</t>
  </si>
  <si>
    <t>youxing</t>
  </si>
  <si>
    <t>官逼民反</t>
  </si>
  <si>
    <t>反party</t>
  </si>
  <si>
    <t>反共</t>
  </si>
  <si>
    <t>抗议</t>
  </si>
  <si>
    <t>亢议</t>
  </si>
  <si>
    <t>抵制</t>
  </si>
  <si>
    <t>低制</t>
  </si>
  <si>
    <t>底制</t>
  </si>
  <si>
    <t>di制</t>
  </si>
  <si>
    <t>抵zhi</t>
  </si>
  <si>
    <t>dizhi</t>
  </si>
  <si>
    <t>boycott</t>
  </si>
  <si>
    <t>血书</t>
  </si>
  <si>
    <t>焚烧中国国旗</t>
  </si>
  <si>
    <t>baoluan</t>
  </si>
  <si>
    <t>流血冲突</t>
  </si>
  <si>
    <t>出现暴动</t>
  </si>
  <si>
    <t>发生暴动</t>
  </si>
  <si>
    <t>引起暴动</t>
  </si>
  <si>
    <t>baodong</t>
  </si>
  <si>
    <t>灭共</t>
  </si>
  <si>
    <t>杀毙</t>
  </si>
  <si>
    <t>罢工</t>
  </si>
  <si>
    <t>霸工</t>
  </si>
  <si>
    <t>罢考</t>
  </si>
  <si>
    <t>罢餐</t>
  </si>
  <si>
    <t>霸餐</t>
  </si>
  <si>
    <t>罢参</t>
  </si>
  <si>
    <t>罢饭</t>
  </si>
  <si>
    <t>罢吃</t>
  </si>
  <si>
    <t>罢食</t>
  </si>
  <si>
    <t>罢课</t>
  </si>
  <si>
    <t>罢ke</t>
  </si>
  <si>
    <t>霸课</t>
  </si>
  <si>
    <t>ba课</t>
  </si>
  <si>
    <t>罢教</t>
  </si>
  <si>
    <t>罢学</t>
  </si>
  <si>
    <t>罢运</t>
  </si>
  <si>
    <t>网特</t>
  </si>
  <si>
    <t>网评员</t>
  </si>
  <si>
    <t>网络评论员</t>
  </si>
  <si>
    <t>五毛党</t>
  </si>
  <si>
    <t>五毛们</t>
  </si>
  <si>
    <t>5毛党</t>
  </si>
  <si>
    <t>戒严</t>
  </si>
  <si>
    <t>jieyan</t>
  </si>
  <si>
    <t>jie严</t>
  </si>
  <si>
    <t>戒yan</t>
  </si>
  <si>
    <t>8的平方事件</t>
  </si>
  <si>
    <t>知道64</t>
  </si>
  <si>
    <t>八九年</t>
  </si>
  <si>
    <t>贰拾年</t>
  </si>
  <si>
    <t>2o年</t>
  </si>
  <si>
    <t>20和谐年</t>
  </si>
  <si>
    <t>贰拾周年</t>
  </si>
  <si>
    <t>六四</t>
  </si>
  <si>
    <t>六河蟹四</t>
  </si>
  <si>
    <t>六百度四</t>
  </si>
  <si>
    <t>六和谐四</t>
  </si>
  <si>
    <t>陆四</t>
  </si>
  <si>
    <t>陆肆</t>
  </si>
  <si>
    <t>5月35</t>
  </si>
  <si>
    <t>89年春夏之交</t>
  </si>
  <si>
    <t>64惨案</t>
  </si>
  <si>
    <t>64时期</t>
  </si>
  <si>
    <t>64运动</t>
  </si>
  <si>
    <t>4事件</t>
  </si>
  <si>
    <t>四事件</t>
  </si>
  <si>
    <t>北京风波</t>
  </si>
  <si>
    <t>学潮</t>
  </si>
  <si>
    <t>学chao</t>
  </si>
  <si>
    <t>xuechao</t>
  </si>
  <si>
    <t>学百度潮</t>
  </si>
  <si>
    <t>门安天</t>
  </si>
  <si>
    <t>天按门</t>
  </si>
  <si>
    <t>坦克压大学生</t>
  </si>
  <si>
    <t>民主女神</t>
  </si>
  <si>
    <t>历史的伤口</t>
  </si>
  <si>
    <t>高自联</t>
  </si>
  <si>
    <t>北高联</t>
  </si>
  <si>
    <t>血洗京城</t>
  </si>
  <si>
    <t>四二六社论</t>
  </si>
  <si>
    <t>王丹</t>
  </si>
  <si>
    <t>柴玲</t>
  </si>
  <si>
    <t>沈彤</t>
  </si>
  <si>
    <t>封从德</t>
  </si>
  <si>
    <t>王超华</t>
  </si>
  <si>
    <t>王维林</t>
  </si>
  <si>
    <t>吾尔开希</t>
  </si>
  <si>
    <t>吾尔开西</t>
  </si>
  <si>
    <t>侯德健</t>
  </si>
  <si>
    <t>阎明复</t>
  </si>
  <si>
    <t>方励之</t>
  </si>
  <si>
    <t>蒋捷连</t>
  </si>
  <si>
    <t>丁子霖</t>
  </si>
  <si>
    <t>辛灏年</t>
  </si>
  <si>
    <t>蒋彦永</t>
  </si>
  <si>
    <t>严家其</t>
  </si>
  <si>
    <t>陈一咨</t>
  </si>
  <si>
    <t>中华局域网</t>
  </si>
  <si>
    <t>党的喉舌</t>
  </si>
  <si>
    <t>互联网审查</t>
  </si>
  <si>
    <t>当局严密封锁</t>
  </si>
  <si>
    <t>新闻封锁</t>
  </si>
  <si>
    <t>封锁消息</t>
  </si>
  <si>
    <t>爱国者同盟</t>
  </si>
  <si>
    <t>关闭所有论坛</t>
  </si>
  <si>
    <t>网络封锁</t>
  </si>
  <si>
    <t>金盾工程</t>
  </si>
  <si>
    <t>gfw</t>
  </si>
  <si>
    <t>无界浏览</t>
  </si>
  <si>
    <t>无界网络</t>
  </si>
  <si>
    <t>自由门</t>
  </si>
  <si>
    <t>何清涟</t>
  </si>
  <si>
    <t>中国的陷阱</t>
  </si>
  <si>
    <t>汪兆钧</t>
  </si>
  <si>
    <t>记者无疆界</t>
  </si>
  <si>
    <t>境外媒体</t>
  </si>
  <si>
    <t>维基百科</t>
  </si>
  <si>
    <t>纽约时报</t>
  </si>
  <si>
    <t>bbc中文网</t>
  </si>
  <si>
    <t>华盛顿邮报</t>
  </si>
  <si>
    <t>世界日报</t>
  </si>
  <si>
    <t>东森新闻网</t>
  </si>
  <si>
    <t>东森电视</t>
  </si>
  <si>
    <t>星岛日报</t>
  </si>
  <si>
    <t>wikipedia</t>
  </si>
  <si>
    <t>youtube</t>
  </si>
  <si>
    <t>googleblogger</t>
  </si>
  <si>
    <t>美国广播公司</t>
  </si>
  <si>
    <t>英国金融时报</t>
  </si>
  <si>
    <t>自由亚洲</t>
  </si>
  <si>
    <t>自由时报</t>
  </si>
  <si>
    <t>中国时报</t>
  </si>
  <si>
    <t>反分裂</t>
  </si>
  <si>
    <t>威胁论</t>
  </si>
  <si>
    <t>左翼联盟</t>
  </si>
  <si>
    <t>钓鱼岛</t>
  </si>
  <si>
    <t>保钓组织</t>
  </si>
  <si>
    <t>主权</t>
  </si>
  <si>
    <t>弓单</t>
  </si>
  <si>
    <t>火乍</t>
  </si>
  <si>
    <t>木仓</t>
  </si>
  <si>
    <t>石肖</t>
  </si>
  <si>
    <t>核蛋</t>
  </si>
  <si>
    <t>步qiang</t>
  </si>
  <si>
    <t>bao炸</t>
  </si>
  <si>
    <t>爆zha</t>
  </si>
  <si>
    <t>baozha</t>
  </si>
  <si>
    <t>zha药</t>
  </si>
  <si>
    <t>zha弹</t>
  </si>
  <si>
    <t>炸dan</t>
  </si>
  <si>
    <t>炸yao</t>
  </si>
  <si>
    <t>zhadan</t>
  </si>
  <si>
    <t>zhayao</t>
  </si>
  <si>
    <t>hmtd</t>
  </si>
  <si>
    <t>三硝基甲苯</t>
  </si>
  <si>
    <t>六氟化铀</t>
  </si>
  <si>
    <t>炸药配方</t>
  </si>
  <si>
    <t>弹药配方</t>
  </si>
  <si>
    <t>炸弹配方</t>
  </si>
  <si>
    <t>皮箱炸弹</t>
  </si>
  <si>
    <t>火药配方</t>
  </si>
  <si>
    <t>人体炸弹</t>
  </si>
  <si>
    <t>人肉炸弹</t>
  </si>
  <si>
    <t>解放军</t>
  </si>
  <si>
    <t>兵力部署</t>
  </si>
  <si>
    <t>军转</t>
  </si>
  <si>
    <t>军事社</t>
  </si>
  <si>
    <t>8341部队</t>
  </si>
  <si>
    <t>第21集团军</t>
  </si>
  <si>
    <t>七大军区</t>
  </si>
  <si>
    <t>7大军区</t>
  </si>
  <si>
    <t>北京军区</t>
  </si>
  <si>
    <t>沈阳军区</t>
  </si>
  <si>
    <t>济南军区</t>
  </si>
  <si>
    <t>成都军区</t>
  </si>
  <si>
    <t>广州军区</t>
  </si>
  <si>
    <t>南京军区</t>
  </si>
  <si>
    <t>兰州军区</t>
  </si>
  <si>
    <t>颜色革命</t>
  </si>
  <si>
    <t>规模冲突</t>
  </si>
  <si>
    <t>塔利班</t>
  </si>
  <si>
    <t>基地组织</t>
  </si>
  <si>
    <t>恐怖分子</t>
  </si>
  <si>
    <t>恐怖份子</t>
  </si>
  <si>
    <t>三股势力</t>
  </si>
  <si>
    <t>印尼屠华</t>
  </si>
  <si>
    <t>印尼事件</t>
  </si>
  <si>
    <t>蒋公纪念歌</t>
  </si>
  <si>
    <t>马英九</t>
  </si>
  <si>
    <t>mayingjiu</t>
  </si>
  <si>
    <t>李天羽</t>
  </si>
  <si>
    <t>苏贞昌</t>
  </si>
  <si>
    <t>林文漪</t>
  </si>
  <si>
    <t>陈水扁</t>
  </si>
  <si>
    <t>陈s扁</t>
  </si>
  <si>
    <t>陈随便</t>
  </si>
  <si>
    <t>阿扁</t>
  </si>
  <si>
    <t>a扁</t>
  </si>
  <si>
    <t>告全国同胞书</t>
  </si>
  <si>
    <t>台百度湾</t>
  </si>
  <si>
    <t>台完</t>
  </si>
  <si>
    <t>台wan</t>
  </si>
  <si>
    <t>taiwan</t>
  </si>
  <si>
    <t>台弯</t>
  </si>
  <si>
    <t>湾台</t>
  </si>
  <si>
    <t>台湾国</t>
  </si>
  <si>
    <t>台湾共和国</t>
  </si>
  <si>
    <t>台军</t>
  </si>
  <si>
    <t>台独</t>
  </si>
  <si>
    <t>台毒</t>
  </si>
  <si>
    <t>台du</t>
  </si>
  <si>
    <t>taidu</t>
  </si>
  <si>
    <t>twdl</t>
  </si>
  <si>
    <t>一中一台</t>
  </si>
  <si>
    <t>打台湾</t>
  </si>
  <si>
    <t>两岸战争</t>
  </si>
  <si>
    <t>攻占台湾</t>
  </si>
  <si>
    <t>支持台湾</t>
  </si>
  <si>
    <t>进攻台湾</t>
  </si>
  <si>
    <t>占领台湾</t>
  </si>
  <si>
    <t>统一台湾</t>
  </si>
  <si>
    <t>收复台湾</t>
  </si>
  <si>
    <t>登陆台湾</t>
  </si>
  <si>
    <t>解放台湾</t>
  </si>
  <si>
    <t>解放tw</t>
  </si>
  <si>
    <t>解决台湾</t>
  </si>
  <si>
    <t>光复民国</t>
  </si>
  <si>
    <t>台湾独立</t>
  </si>
  <si>
    <t>台湾问题</t>
  </si>
  <si>
    <t>台海问题</t>
  </si>
  <si>
    <t>台海危机</t>
  </si>
  <si>
    <t>台海统一</t>
  </si>
  <si>
    <t>台海大战</t>
  </si>
  <si>
    <t>台海战争</t>
  </si>
  <si>
    <t>台海局势</t>
  </si>
  <si>
    <t>入联</t>
  </si>
  <si>
    <t>入耳关</t>
  </si>
  <si>
    <t>中华联邦</t>
  </si>
  <si>
    <t>国民党</t>
  </si>
  <si>
    <t>x民党</t>
  </si>
  <si>
    <t>民进党</t>
  </si>
  <si>
    <t>青天白日</t>
  </si>
  <si>
    <t>闹独立</t>
  </si>
  <si>
    <t>duli</t>
  </si>
  <si>
    <t>fenlie</t>
  </si>
  <si>
    <t>日本万岁</t>
  </si>
  <si>
    <t>小泽一郎</t>
  </si>
  <si>
    <t>劣等民族</t>
  </si>
  <si>
    <t>汉人</t>
  </si>
  <si>
    <t>汉维</t>
  </si>
  <si>
    <t>维汉</t>
  </si>
  <si>
    <t>维吾</t>
  </si>
  <si>
    <t>吾尔</t>
  </si>
  <si>
    <t>热比娅</t>
  </si>
  <si>
    <t>伊力哈木</t>
  </si>
  <si>
    <t>疆独</t>
  </si>
  <si>
    <t>东突厥斯坦解放组织</t>
  </si>
  <si>
    <t>东突解放组织</t>
  </si>
  <si>
    <t>蒙古分裂分子</t>
  </si>
  <si>
    <t>列确</t>
  </si>
  <si>
    <t>阿旺晋美</t>
  </si>
  <si>
    <t>藏人</t>
  </si>
  <si>
    <t>臧人</t>
  </si>
  <si>
    <t>zang人</t>
  </si>
  <si>
    <t>藏民</t>
  </si>
  <si>
    <t>藏m</t>
  </si>
  <si>
    <t>达赖</t>
  </si>
  <si>
    <t>赖达</t>
  </si>
  <si>
    <t>dalai</t>
  </si>
  <si>
    <t>哒赖</t>
  </si>
  <si>
    <t>dl喇嘛</t>
  </si>
  <si>
    <t>丹增嘉措</t>
  </si>
  <si>
    <t>打砸抢</t>
  </si>
  <si>
    <t>西独</t>
  </si>
  <si>
    <t>藏独</t>
  </si>
  <si>
    <t>葬独</t>
  </si>
  <si>
    <t>臧独</t>
  </si>
  <si>
    <t>藏毒</t>
  </si>
  <si>
    <t>藏du</t>
  </si>
  <si>
    <t>zangdu</t>
  </si>
  <si>
    <t>支持zd</t>
  </si>
  <si>
    <t>藏暴乱</t>
  </si>
  <si>
    <t>藏青会</t>
  </si>
  <si>
    <t>雪山狮子旗</t>
  </si>
  <si>
    <t>拉萨</t>
  </si>
  <si>
    <t>啦萨</t>
  </si>
  <si>
    <t>啦沙</t>
  </si>
  <si>
    <t>啦撒</t>
  </si>
  <si>
    <t>拉sa</t>
  </si>
  <si>
    <t>lasa</t>
  </si>
  <si>
    <t>la萨</t>
  </si>
  <si>
    <t>西藏</t>
  </si>
  <si>
    <t>藏西</t>
  </si>
  <si>
    <t>藏春阁</t>
  </si>
  <si>
    <t>藏獨</t>
  </si>
  <si>
    <t>藏独立</t>
  </si>
  <si>
    <t>藏妇会</t>
  </si>
  <si>
    <t>藏字石</t>
  </si>
  <si>
    <t>xizang</t>
  </si>
  <si>
    <t>xi藏</t>
  </si>
  <si>
    <t>x藏</t>
  </si>
  <si>
    <t>西z</t>
  </si>
  <si>
    <t>tibet</t>
  </si>
  <si>
    <t>希葬</t>
  </si>
  <si>
    <t>希藏</t>
  </si>
  <si>
    <t>硒藏</t>
  </si>
  <si>
    <t>稀藏</t>
  </si>
  <si>
    <t>西脏</t>
  </si>
  <si>
    <t>西奘</t>
  </si>
  <si>
    <t>西葬</t>
  </si>
  <si>
    <t>西臧</t>
  </si>
  <si>
    <t>援藏</t>
  </si>
  <si>
    <t>bjork</t>
  </si>
  <si>
    <t>王千源</t>
  </si>
  <si>
    <t>安拉</t>
  </si>
  <si>
    <t>回教</t>
  </si>
  <si>
    <t>回族</t>
  </si>
  <si>
    <t>回回</t>
  </si>
  <si>
    <t>回民</t>
  </si>
  <si>
    <t>穆斯林</t>
  </si>
  <si>
    <t>穆罕穆德</t>
  </si>
  <si>
    <t>穆罕默德</t>
  </si>
  <si>
    <t>默罕默德</t>
  </si>
  <si>
    <t>伊斯兰</t>
  </si>
  <si>
    <t>圣战组织</t>
  </si>
  <si>
    <t>清真</t>
  </si>
  <si>
    <t>清zhen</t>
  </si>
  <si>
    <t>qingzhen</t>
  </si>
  <si>
    <t>真主</t>
  </si>
  <si>
    <t>阿拉伯</t>
  </si>
  <si>
    <t>高丽棒子</t>
  </si>
  <si>
    <t>韩国狗</t>
  </si>
  <si>
    <t>满洲第三帝国</t>
  </si>
  <si>
    <t>满狗</t>
  </si>
  <si>
    <t>鞑子</t>
  </si>
  <si>
    <t>江丑闻</t>
  </si>
  <si>
    <t>江嫡系</t>
  </si>
  <si>
    <t>江毒</t>
  </si>
  <si>
    <t>江独裁</t>
  </si>
  <si>
    <t>江蛤蟆</t>
  </si>
  <si>
    <t>江核心</t>
  </si>
  <si>
    <t>江黑心</t>
  </si>
  <si>
    <t>江胡内斗</t>
  </si>
  <si>
    <t>江祸心</t>
  </si>
  <si>
    <t>江家帮</t>
  </si>
  <si>
    <t>江绵恒</t>
  </si>
  <si>
    <t>江派和胡派</t>
  </si>
  <si>
    <t>江派人马</t>
  </si>
  <si>
    <t>江泉集团</t>
  </si>
  <si>
    <t>江人马</t>
  </si>
  <si>
    <t>江三条腿</t>
  </si>
  <si>
    <t>江氏集团</t>
  </si>
  <si>
    <t>江氏家族</t>
  </si>
  <si>
    <t>江氏政治局</t>
  </si>
  <si>
    <t>江氏政治委员</t>
  </si>
  <si>
    <t>江梳头</t>
  </si>
  <si>
    <t>江太上</t>
  </si>
  <si>
    <t>江戏子</t>
  </si>
  <si>
    <t>江系人</t>
  </si>
  <si>
    <t>江系人马</t>
  </si>
  <si>
    <t>江宰民</t>
  </si>
  <si>
    <t>江贼</t>
  </si>
  <si>
    <t>江贼民</t>
  </si>
  <si>
    <t>江主席</t>
  </si>
  <si>
    <t>麻果丸</t>
  </si>
  <si>
    <t>麻将透</t>
  </si>
  <si>
    <t>麻醉弹</t>
  </si>
  <si>
    <t>麻醉狗</t>
  </si>
  <si>
    <t>麻醉枪</t>
  </si>
  <si>
    <t>麻醉槍</t>
  </si>
  <si>
    <t>麻醉藥</t>
  </si>
  <si>
    <t>台湾版假币</t>
  </si>
  <si>
    <t>台湾应该独立</t>
  </si>
  <si>
    <t>台湾有权独立</t>
  </si>
  <si>
    <t>天灭中共</t>
  </si>
  <si>
    <t>中共帮凶</t>
  </si>
  <si>
    <t>中共保命</t>
  </si>
  <si>
    <t>中共裁</t>
  </si>
  <si>
    <t>中共党文化</t>
  </si>
  <si>
    <t>中共腐败</t>
  </si>
  <si>
    <t>中共的血旗</t>
  </si>
  <si>
    <t>中共的罪恶</t>
  </si>
  <si>
    <t>中共帝国</t>
  </si>
  <si>
    <t>中共独裁</t>
  </si>
  <si>
    <t>中共封锁</t>
  </si>
  <si>
    <t>中共封网</t>
  </si>
  <si>
    <t>中共黑</t>
  </si>
  <si>
    <t>中共黑帮</t>
  </si>
  <si>
    <t>中共解体</t>
  </si>
  <si>
    <t>中共近期权力斗争</t>
  </si>
  <si>
    <t>中共恐惧</t>
  </si>
  <si>
    <t>中共权力斗争</t>
  </si>
  <si>
    <t>中共任用</t>
  </si>
  <si>
    <t>中共退党</t>
  </si>
  <si>
    <t>中共洗脑</t>
  </si>
  <si>
    <t>中共邪教</t>
  </si>
  <si>
    <t>中共邪毒素</t>
  </si>
  <si>
    <t>中共政治游戏</t>
  </si>
  <si>
    <t>暴恐</t>
  </si>
  <si>
    <t>福音会</t>
  </si>
  <si>
    <t>中国教徒</t>
  </si>
  <si>
    <t>统一教</t>
  </si>
  <si>
    <t>观音法门</t>
  </si>
  <si>
    <t>清海无上师</t>
  </si>
  <si>
    <t>盘古</t>
  </si>
  <si>
    <t>李洪志</t>
  </si>
  <si>
    <t>志洪李</t>
  </si>
  <si>
    <t>李宏志</t>
  </si>
  <si>
    <t>轮功</t>
  </si>
  <si>
    <t>法轮</t>
  </si>
  <si>
    <t>轮法功</t>
  </si>
  <si>
    <t>三去车仑</t>
  </si>
  <si>
    <t>氵去车仑</t>
  </si>
  <si>
    <t>发论工</t>
  </si>
  <si>
    <t>法x功</t>
  </si>
  <si>
    <t>法o功</t>
  </si>
  <si>
    <t>法0功</t>
  </si>
  <si>
    <t>法一轮一功</t>
  </si>
  <si>
    <t>轮子功</t>
  </si>
  <si>
    <t>车仑工力</t>
  </si>
  <si>
    <t>法lun</t>
  </si>
  <si>
    <t>fa轮</t>
  </si>
  <si>
    <t>法lg</t>
  </si>
  <si>
    <t>flg</t>
  </si>
  <si>
    <t>fl功</t>
  </si>
  <si>
    <t>falungong</t>
  </si>
  <si>
    <t>大法弟子</t>
  </si>
  <si>
    <t>大纪元</t>
  </si>
  <si>
    <t>dajiyuan</t>
  </si>
  <si>
    <t>明慧网</t>
  </si>
  <si>
    <t>明慧周报</t>
  </si>
  <si>
    <t>正见网</t>
  </si>
  <si>
    <t>新唐人</t>
  </si>
  <si>
    <t>伪火</t>
  </si>
  <si>
    <t>退党</t>
  </si>
  <si>
    <t>tuidang</t>
  </si>
  <si>
    <t>退dang</t>
  </si>
  <si>
    <t>超越红墙</t>
  </si>
  <si>
    <t>自fen</t>
  </si>
  <si>
    <t>真善忍</t>
  </si>
  <si>
    <t>九评</t>
  </si>
  <si>
    <t>9评</t>
  </si>
  <si>
    <t>9ping</t>
  </si>
  <si>
    <t>九ping</t>
  </si>
  <si>
    <t>jiuping</t>
  </si>
  <si>
    <t>集体自杀</t>
  </si>
  <si>
    <t>自sha</t>
  </si>
  <si>
    <t>zi杀</t>
  </si>
  <si>
    <t>suicide</t>
  </si>
  <si>
    <t>titor</t>
  </si>
  <si>
    <t>逢8必灾</t>
  </si>
  <si>
    <t>逢八必灾</t>
  </si>
  <si>
    <t>逢9必乱</t>
  </si>
  <si>
    <t>逢九必乱</t>
  </si>
  <si>
    <t>朱瑟里诺</t>
  </si>
  <si>
    <t>根达亚文明</t>
  </si>
  <si>
    <t>诺查丹玛斯</t>
  </si>
  <si>
    <t>人类灭亡进程表</t>
  </si>
  <si>
    <t>按照马雅历法</t>
  </si>
  <si>
    <t>推背图</t>
  </si>
  <si>
    <t>推bei图</t>
  </si>
  <si>
    <t>济世灵文</t>
  </si>
  <si>
    <t>诸世纪</t>
  </si>
  <si>
    <t>电狗</t>
  </si>
  <si>
    <t>电话定位器</t>
  </si>
  <si>
    <t>电话拦截器</t>
  </si>
  <si>
    <t>电话窃听</t>
  </si>
  <si>
    <t>电话监</t>
  </si>
  <si>
    <t>电话交友</t>
  </si>
  <si>
    <t>电话追杀系统</t>
  </si>
  <si>
    <t>电击枪</t>
  </si>
  <si>
    <t>电鸡</t>
  </si>
  <si>
    <t>电警棒</t>
  </si>
  <si>
    <t>枪出售</t>
  </si>
  <si>
    <t>枪的制</t>
  </si>
  <si>
    <t>枪货到</t>
  </si>
  <si>
    <t>枪决女犯</t>
  </si>
  <si>
    <t>枪模</t>
  </si>
  <si>
    <t>枪手</t>
  </si>
  <si>
    <t>枪销售</t>
  </si>
  <si>
    <t>枪械制</t>
  </si>
  <si>
    <t>枪子弹</t>
  </si>
  <si>
    <t>售步枪</t>
  </si>
  <si>
    <t>售纯度</t>
  </si>
  <si>
    <t>售单管</t>
  </si>
  <si>
    <t>售弹簧刀</t>
  </si>
  <si>
    <t>售防身</t>
  </si>
  <si>
    <t>售狗子</t>
  </si>
  <si>
    <t>售虎头</t>
  </si>
  <si>
    <t>售火药</t>
  </si>
  <si>
    <t>售假币</t>
  </si>
  <si>
    <t>售健卫</t>
  </si>
  <si>
    <t>售军用</t>
  </si>
  <si>
    <t>售猎枪</t>
  </si>
  <si>
    <t>售氯胺</t>
  </si>
  <si>
    <t>售麻醉</t>
  </si>
  <si>
    <t>售枪支</t>
  </si>
  <si>
    <t>售热武</t>
  </si>
  <si>
    <t>售三棱</t>
  </si>
  <si>
    <t>售手枪</t>
  </si>
  <si>
    <t>售五四</t>
  </si>
  <si>
    <t>售一元硬</t>
  </si>
  <si>
    <t>售子弹</t>
  </si>
  <si>
    <t>售左轮</t>
  </si>
  <si>
    <t>亚砷（酸）酐</t>
  </si>
  <si>
    <t>亚砷酸钾</t>
  </si>
  <si>
    <t>亚砷酸钠</t>
  </si>
  <si>
    <t>亚硒酸</t>
  </si>
  <si>
    <t>亚硒酸二钠</t>
  </si>
  <si>
    <t>亚硒酸镁</t>
  </si>
  <si>
    <t>亚硒酸钠</t>
  </si>
  <si>
    <t>亚硒酸氢钠</t>
  </si>
  <si>
    <t>亚硝酸乙酯</t>
  </si>
  <si>
    <t>亚硝酰乙氧</t>
  </si>
  <si>
    <t>氧化二丁基锡</t>
  </si>
  <si>
    <t>氧化汞</t>
  </si>
  <si>
    <t>氧化铊</t>
  </si>
  <si>
    <t>氧化亚铊</t>
  </si>
  <si>
    <t>氧氯化磷</t>
  </si>
  <si>
    <t>原装弹</t>
  </si>
  <si>
    <t>原子弹方法</t>
  </si>
  <si>
    <t>原子弹清单</t>
  </si>
  <si>
    <t>安眠酮</t>
  </si>
  <si>
    <t>代血浆</t>
  </si>
  <si>
    <t>普萘洛尔</t>
  </si>
  <si>
    <t>呋塞米</t>
  </si>
  <si>
    <t>西布曲明</t>
  </si>
  <si>
    <t>testosterone</t>
  </si>
  <si>
    <t>胰岛素样生长因子</t>
  </si>
  <si>
    <t>促红细胞生成素</t>
  </si>
  <si>
    <t>地西泮</t>
  </si>
  <si>
    <t>尼可刹米</t>
  </si>
  <si>
    <t>甲睾酮</t>
  </si>
  <si>
    <t>adrenaline</t>
  </si>
  <si>
    <t>erythropoietin</t>
  </si>
  <si>
    <t>地奈德</t>
  </si>
  <si>
    <t>莫达非尼</t>
  </si>
  <si>
    <t>氯噻嗪</t>
  </si>
  <si>
    <t>苯巴比妥</t>
  </si>
  <si>
    <t>促性腺激素</t>
  </si>
  <si>
    <t>泼尼松</t>
  </si>
  <si>
    <t>麻黄草</t>
  </si>
  <si>
    <t>雄烯二醇</t>
  </si>
  <si>
    <t>地塞米松</t>
  </si>
  <si>
    <t>tamoxifen</t>
  </si>
  <si>
    <t>strychnine</t>
  </si>
  <si>
    <t>androst</t>
  </si>
  <si>
    <t>新型毒品</t>
  </si>
  <si>
    <t>杜冷丁</t>
  </si>
  <si>
    <t>兴奋剂</t>
  </si>
  <si>
    <t>mdma</t>
  </si>
  <si>
    <t>海洛因</t>
  </si>
  <si>
    <t>海luo因</t>
  </si>
  <si>
    <t>heroin</t>
  </si>
  <si>
    <t>diamorphine</t>
  </si>
  <si>
    <t>diacetylmorphine</t>
  </si>
  <si>
    <t>鸦片</t>
  </si>
  <si>
    <t>阿芙蓉</t>
  </si>
  <si>
    <t>咖啡因</t>
  </si>
  <si>
    <t>cocain</t>
  </si>
  <si>
    <t>三唑仑</t>
  </si>
  <si>
    <t>美沙酮</t>
  </si>
  <si>
    <t>麻古</t>
  </si>
  <si>
    <t>k粉</t>
  </si>
  <si>
    <t>凯他敏</t>
  </si>
  <si>
    <t>ketamine</t>
  </si>
  <si>
    <t>冰毒</t>
  </si>
  <si>
    <t>苯丙胺</t>
  </si>
  <si>
    <t>cannabis</t>
  </si>
  <si>
    <t>大麻</t>
  </si>
  <si>
    <t>爱他死</t>
  </si>
  <si>
    <t>氯胺酮</t>
  </si>
  <si>
    <t>benzodiazepines</t>
  </si>
  <si>
    <t>甲基安非他明</t>
  </si>
  <si>
    <t>安非他命</t>
  </si>
  <si>
    <t>吗啡</t>
  </si>
  <si>
    <t>民生</t>
  </si>
  <si>
    <t>打人</t>
  </si>
  <si>
    <t>拆迁</t>
  </si>
  <si>
    <t>纠纷</t>
  </si>
  <si>
    <t>盗窃</t>
  </si>
  <si>
    <t>代药物毒品类：血浆</t>
  </si>
  <si>
    <t>专业代理</t>
  </si>
  <si>
    <t>帮忙点一下</t>
  </si>
  <si>
    <t>帮忙点下</t>
  </si>
  <si>
    <t>请点击进入</t>
  </si>
  <si>
    <t>详情请进入</t>
  </si>
  <si>
    <t>私人侦探</t>
  </si>
  <si>
    <t>私家侦探</t>
  </si>
  <si>
    <t>针孔摄象</t>
  </si>
  <si>
    <t>调查婚外情</t>
  </si>
  <si>
    <t>信用卡提现</t>
  </si>
  <si>
    <t>无抵押贷款</t>
  </si>
  <si>
    <t>广告代理</t>
  </si>
  <si>
    <t>原音铃声</t>
  </si>
  <si>
    <t>借腹生子</t>
  </si>
  <si>
    <t>找个妈妈</t>
  </si>
  <si>
    <t>找个爸爸</t>
  </si>
  <si>
    <t>代孕妈妈</t>
  </si>
  <si>
    <t>代生孩子</t>
  </si>
  <si>
    <t>代开发票</t>
  </si>
  <si>
    <t>腾讯客服电话</t>
  </si>
  <si>
    <t>销售热线</t>
  </si>
  <si>
    <t>免费订购热线</t>
  </si>
  <si>
    <t>低价出售</t>
  </si>
  <si>
    <t>款到发货</t>
  </si>
  <si>
    <t>回复可见</t>
  </si>
  <si>
    <t>连锁加盟</t>
  </si>
  <si>
    <t>加盟连锁</t>
  </si>
  <si>
    <t>免费二级域名</t>
  </si>
  <si>
    <t>免费使用</t>
  </si>
  <si>
    <t>免费索取</t>
  </si>
  <si>
    <t>蚁力神</t>
  </si>
  <si>
    <t>婴儿汤</t>
  </si>
  <si>
    <t>售肾</t>
  </si>
  <si>
    <t>刻章办</t>
  </si>
  <si>
    <t>买小车</t>
  </si>
  <si>
    <t>套牌车</t>
  </si>
  <si>
    <t>玛雅网</t>
  </si>
  <si>
    <t>电脑传讯</t>
  </si>
  <si>
    <t>视频来源</t>
  </si>
  <si>
    <t>下载速度</t>
  </si>
  <si>
    <t>高清在线</t>
  </si>
  <si>
    <t>全集在线</t>
  </si>
  <si>
    <t>在线播放</t>
  </si>
  <si>
    <t>txt下载</t>
  </si>
  <si>
    <t>六位qq</t>
  </si>
  <si>
    <t>6位qq</t>
  </si>
  <si>
    <t>位的qq</t>
  </si>
  <si>
    <t>个qb</t>
  </si>
  <si>
    <t>送qb</t>
  </si>
  <si>
    <t>用刀横向切腹</t>
  </si>
  <si>
    <t>完全自杀手册</t>
  </si>
  <si>
    <t>四海帮</t>
  </si>
  <si>
    <t>足球投注</t>
  </si>
  <si>
    <t>地下钱庄</t>
  </si>
  <si>
    <t>中国复兴党</t>
  </si>
  <si>
    <t>阿波罗网</t>
  </si>
  <si>
    <t>曾道人</t>
  </si>
  <si>
    <t>六合彩</t>
  </si>
  <si>
    <t>改卷内幕</t>
  </si>
  <si>
    <t>替考试</t>
  </si>
  <si>
    <t>隐形耳机</t>
  </si>
  <si>
    <t>出售答案</t>
  </si>
  <si>
    <t>考中答案</t>
  </si>
  <si>
    <t>答an</t>
  </si>
  <si>
    <t>da案</t>
  </si>
  <si>
    <t>资金周转</t>
  </si>
  <si>
    <t>救市</t>
  </si>
  <si>
    <t>股市圈钱</t>
  </si>
  <si>
    <t>崩盘</t>
  </si>
  <si>
    <t>资金短缺</t>
  </si>
  <si>
    <t>证监会</t>
  </si>
  <si>
    <t>质押贷款</t>
  </si>
  <si>
    <t>小额贷款</t>
  </si>
  <si>
    <t>周小川</t>
  </si>
  <si>
    <t>刘明康</t>
  </si>
  <si>
    <t>尚福林</t>
  </si>
  <si>
    <t>孔丹</t>
  </si>
  <si>
    <t>汉芯造假</t>
  </si>
  <si>
    <t>杨树宽</t>
  </si>
  <si>
    <t>中印边界谈判结果</t>
  </si>
  <si>
    <t>喂奶门</t>
  </si>
  <si>
    <t>摸nai门</t>
  </si>
  <si>
    <t>酒瓶门</t>
  </si>
  <si>
    <t>脱裤门</t>
  </si>
  <si>
    <t>75事件</t>
  </si>
  <si>
    <t>乌鲁木齐</t>
  </si>
  <si>
    <t>新疆骚乱</t>
  </si>
  <si>
    <t>针刺</t>
  </si>
  <si>
    <t>打针</t>
  </si>
  <si>
    <t>食堂涨价</t>
  </si>
  <si>
    <t>饭菜涨价</t>
  </si>
  <si>
    <t>h1n1</t>
  </si>
  <si>
    <t>瘟疫爆发</t>
  </si>
  <si>
    <t>yangjia</t>
  </si>
  <si>
    <t>y佳</t>
  </si>
  <si>
    <t>yang佳</t>
  </si>
  <si>
    <t>杨佳</t>
  </si>
  <si>
    <t>杨j</t>
  </si>
  <si>
    <t>袭警</t>
  </si>
  <si>
    <t>杀警</t>
  </si>
  <si>
    <t>武侯祠</t>
  </si>
  <si>
    <t>川b26931</t>
  </si>
  <si>
    <t>贺立旗</t>
  </si>
  <si>
    <t>周正毅</t>
  </si>
  <si>
    <t>px项目</t>
  </si>
  <si>
    <t>骂四川</t>
  </si>
  <si>
    <t>家l福</t>
  </si>
  <si>
    <t>家le福</t>
  </si>
  <si>
    <t>加了服</t>
  </si>
  <si>
    <t>麦当劳被砸</t>
  </si>
  <si>
    <t>豆腐渣</t>
  </si>
  <si>
    <t>这不是天灾</t>
  </si>
  <si>
    <t>龙小霞</t>
  </si>
  <si>
    <t>震其国土</t>
  </si>
  <si>
    <t>yuce</t>
  </si>
  <si>
    <t>提前预测</t>
  </si>
  <si>
    <t>地震预测</t>
  </si>
  <si>
    <t>隐瞒地震</t>
  </si>
  <si>
    <t>李四光预测</t>
  </si>
  <si>
    <t>蟾蜍迁徙</t>
  </si>
  <si>
    <t>地震来得更猛烈</t>
  </si>
  <si>
    <t>八级地震毫无预报</t>
  </si>
  <si>
    <t>踩踏事故</t>
  </si>
  <si>
    <t>聂树斌</t>
  </si>
  <si>
    <t>万里大造林</t>
  </si>
  <si>
    <t>陈相贵</t>
  </si>
  <si>
    <t>张丹红</t>
  </si>
  <si>
    <t>尹方明</t>
  </si>
  <si>
    <t>李树菲</t>
  </si>
  <si>
    <t>王奉友</t>
  </si>
  <si>
    <t>零八奥运艰</t>
  </si>
  <si>
    <t>惨奥</t>
  </si>
  <si>
    <t>奥晕</t>
  </si>
  <si>
    <t>凹晕</t>
  </si>
  <si>
    <t>懊运</t>
  </si>
  <si>
    <t>懊孕</t>
  </si>
  <si>
    <t>奥孕</t>
  </si>
  <si>
    <t>奥你妈的运</t>
  </si>
  <si>
    <t>反奥</t>
  </si>
  <si>
    <t>628事件</t>
  </si>
  <si>
    <t>weng安</t>
  </si>
  <si>
    <t>wengan</t>
  </si>
  <si>
    <t>翁安</t>
  </si>
  <si>
    <t>瓮安事件</t>
  </si>
  <si>
    <t>化工厂爆炸</t>
  </si>
  <si>
    <t>讨回工资</t>
  </si>
  <si>
    <t>代办发票</t>
  </si>
  <si>
    <t>代办各</t>
  </si>
  <si>
    <t>代办文</t>
  </si>
  <si>
    <t>代办学</t>
  </si>
  <si>
    <t>代办制</t>
  </si>
  <si>
    <t>代辦</t>
  </si>
  <si>
    <t>代表烦</t>
  </si>
  <si>
    <t>代開</t>
  </si>
  <si>
    <t>代考</t>
  </si>
  <si>
    <t>代理发票</t>
  </si>
  <si>
    <t>代理票据</t>
  </si>
  <si>
    <t>代您考</t>
  </si>
  <si>
    <t>代讨债</t>
  </si>
  <si>
    <t>代写毕</t>
  </si>
  <si>
    <t>代写论文</t>
  </si>
  <si>
    <t>代孕</t>
  </si>
  <si>
    <t>代追债</t>
  </si>
  <si>
    <t>考后付款</t>
  </si>
  <si>
    <t>考机构</t>
  </si>
  <si>
    <t>考考邓</t>
  </si>
  <si>
    <t>考联盟</t>
  </si>
  <si>
    <t>考前答案</t>
  </si>
  <si>
    <t>考前付</t>
  </si>
  <si>
    <t>考前密卷</t>
  </si>
  <si>
    <t>考前预测</t>
  </si>
  <si>
    <t>考试,答案</t>
  </si>
  <si>
    <t>考试,作弊器</t>
  </si>
  <si>
    <t>考试包过</t>
  </si>
  <si>
    <t>考试保</t>
  </si>
  <si>
    <t>考试答案</t>
  </si>
  <si>
    <t>考试机构</t>
  </si>
  <si>
    <t>考试联盟</t>
  </si>
  <si>
    <t>考试枪</t>
  </si>
  <si>
    <t>考试作弊</t>
  </si>
  <si>
    <t>考试作弊器</t>
  </si>
  <si>
    <t>考研考中</t>
  </si>
  <si>
    <t>透视功能</t>
  </si>
  <si>
    <t>透视镜</t>
  </si>
  <si>
    <t>透视扑</t>
  </si>
  <si>
    <t>透视器</t>
  </si>
  <si>
    <t>透视眼睛</t>
  </si>
  <si>
    <t>透视眼镜</t>
  </si>
  <si>
    <t>透视药</t>
  </si>
  <si>
    <t>透视仪</t>
  </si>
  <si>
    <t>打死经过</t>
  </si>
  <si>
    <t>打死人</t>
  </si>
  <si>
    <t>打砸办公</t>
  </si>
  <si>
    <t>KC短信</t>
  </si>
  <si>
    <t>KC嘉年华</t>
  </si>
  <si>
    <t>短信广告</t>
  </si>
  <si>
    <t>短信群发</t>
  </si>
  <si>
    <t>短信群发器</t>
  </si>
  <si>
    <t>小6灵通</t>
  </si>
  <si>
    <t>短信商务广告</t>
  </si>
  <si>
    <t>段录定</t>
  </si>
  <si>
    <t>无界浏览器</t>
  </si>
  <si>
    <t>无界</t>
  </si>
  <si>
    <t>无网界</t>
  </si>
  <si>
    <t>无网界浏览</t>
  </si>
  <si>
    <t>无帮国</t>
  </si>
  <si>
    <t>KC提示</t>
  </si>
  <si>
    <t>KC网站</t>
  </si>
  <si>
    <t>UP8新势力</t>
  </si>
  <si>
    <t>白皮书</t>
  </si>
  <si>
    <t>UP新势力</t>
  </si>
  <si>
    <t>移民</t>
  </si>
  <si>
    <t>易达网络卡</t>
  </si>
  <si>
    <t>安魂网</t>
  </si>
  <si>
    <t>纽崔莱七折</t>
  </si>
  <si>
    <t>手机复制</t>
  </si>
  <si>
    <t>手机铃声</t>
  </si>
  <si>
    <t>网关</t>
  </si>
  <si>
    <t>神通加持法</t>
  </si>
  <si>
    <t>全1球通</t>
  </si>
  <si>
    <t>如6意通</t>
  </si>
  <si>
    <t>清仓</t>
  </si>
  <si>
    <t>灵动卡</t>
  </si>
  <si>
    <t>答案卫星接收机</t>
  </si>
  <si>
    <t>高薪养廉</t>
  </si>
  <si>
    <t>佳静安定片</t>
  </si>
  <si>
    <t>航空母舰</t>
  </si>
  <si>
    <t>航空售票</t>
  </si>
  <si>
    <t>号码百事通</t>
  </si>
  <si>
    <t>考前发放</t>
  </si>
  <si>
    <t>成本价</t>
  </si>
  <si>
    <t>诚信通手机商城</t>
  </si>
  <si>
    <t>高利贷</t>
  </si>
  <si>
    <t>联4通</t>
  </si>
  <si>
    <t>黑庄</t>
  </si>
  <si>
    <t>黑手党</t>
  </si>
  <si>
    <t>黑车</t>
  </si>
  <si>
    <t>联通贵宾卡</t>
  </si>
  <si>
    <t>联总</t>
  </si>
  <si>
    <t>联总这声传单</t>
  </si>
  <si>
    <t>联总之声传单</t>
  </si>
  <si>
    <t>高息贷款</t>
  </si>
  <si>
    <t>高干子弟</t>
  </si>
  <si>
    <t>恭喜你的号码</t>
  </si>
  <si>
    <t>恭喜您的号码</t>
  </si>
  <si>
    <t>高干子女</t>
  </si>
  <si>
    <t>各个银行全称</t>
  </si>
  <si>
    <t>各种发票</t>
  </si>
  <si>
    <t>高官</t>
  </si>
  <si>
    <t>高官互调</t>
  </si>
  <si>
    <t>高官子女</t>
  </si>
  <si>
    <t>喝一送一</t>
  </si>
  <si>
    <t>卡号</t>
  </si>
  <si>
    <t>复制</t>
  </si>
  <si>
    <t>监听王</t>
  </si>
  <si>
    <t>传单</t>
  </si>
  <si>
    <t>旦科</t>
  </si>
  <si>
    <t>钓鱼台</t>
  </si>
  <si>
    <t>当官靠后台</t>
  </si>
  <si>
    <t>党校安插亲信</t>
  </si>
  <si>
    <t>传九促三</t>
  </si>
  <si>
    <t>客户端非法字符</t>
  </si>
  <si>
    <t>刻章</t>
  </si>
  <si>
    <t>大麻树脂</t>
  </si>
  <si>
    <t>大麻油</t>
  </si>
  <si>
    <t>大法</t>
  </si>
  <si>
    <t>dpp大法</t>
  </si>
  <si>
    <t>fa lun</t>
  </si>
  <si>
    <t>falu</t>
  </si>
  <si>
    <t>发抡</t>
  </si>
  <si>
    <t>发抡功</t>
  </si>
  <si>
    <t>洗脑</t>
  </si>
  <si>
    <t>下法轮</t>
  </si>
  <si>
    <t>发轮</t>
  </si>
  <si>
    <t>发伦</t>
  </si>
  <si>
    <t>发伦功</t>
  </si>
  <si>
    <t>发仑</t>
  </si>
  <si>
    <t>发沦</t>
  </si>
  <si>
    <t>发纶</t>
  </si>
  <si>
    <t>发论</t>
  </si>
  <si>
    <t>发论功</t>
  </si>
  <si>
    <t>发论公</t>
  </si>
  <si>
    <t>发正念</t>
  </si>
  <si>
    <t>发囵</t>
  </si>
  <si>
    <t>发愣</t>
  </si>
  <si>
    <t>发瞟</t>
  </si>
  <si>
    <t>罚抡</t>
  </si>
  <si>
    <t>罚伦</t>
  </si>
  <si>
    <t>罚仑</t>
  </si>
  <si>
    <t>罚沦</t>
  </si>
  <si>
    <t>罚纶</t>
  </si>
  <si>
    <t>罚囵</t>
  </si>
  <si>
    <t>筏抡</t>
  </si>
  <si>
    <t>筏轮</t>
  </si>
  <si>
    <t>筏伦</t>
  </si>
  <si>
    <t>筏仑</t>
  </si>
  <si>
    <t>筏沦</t>
  </si>
  <si>
    <t>筏纶</t>
  </si>
  <si>
    <t>筏论</t>
  </si>
  <si>
    <t>筏囵</t>
  </si>
  <si>
    <t>伐抡</t>
  </si>
  <si>
    <t>伐轮</t>
  </si>
  <si>
    <t>伐伦</t>
  </si>
  <si>
    <t>伐仑</t>
  </si>
  <si>
    <t>伐沦</t>
  </si>
  <si>
    <t>伐论</t>
  </si>
  <si>
    <t>伐囵</t>
  </si>
  <si>
    <t>乏抡</t>
  </si>
  <si>
    <t>乏轮</t>
  </si>
  <si>
    <t>乏伦</t>
  </si>
  <si>
    <t>乏仑</t>
  </si>
  <si>
    <t>乏沦</t>
  </si>
  <si>
    <t>乏纶</t>
  </si>
  <si>
    <t>乏论</t>
  </si>
  <si>
    <t>乏囵</t>
  </si>
  <si>
    <t>阀抡</t>
  </si>
  <si>
    <t>阀伦</t>
  </si>
  <si>
    <t>阀仑</t>
  </si>
  <si>
    <t>阀沦</t>
  </si>
  <si>
    <t>阀纶</t>
  </si>
  <si>
    <t>阀论</t>
  </si>
  <si>
    <t>阀囵</t>
  </si>
  <si>
    <t>法 轮 功</t>
  </si>
  <si>
    <t>法*功</t>
  </si>
  <si>
    <t>法.轮.功</t>
  </si>
  <si>
    <t>法L功</t>
  </si>
  <si>
    <t>法lun功</t>
  </si>
  <si>
    <t>法功</t>
  </si>
  <si>
    <t>法会</t>
  </si>
  <si>
    <t>法抡</t>
  </si>
  <si>
    <t>法抡功</t>
  </si>
  <si>
    <t>法轮大法</t>
  </si>
  <si>
    <t>法轮佛法</t>
  </si>
  <si>
    <t>法轮功</t>
  </si>
  <si>
    <t>法伦</t>
  </si>
  <si>
    <t>法仑</t>
  </si>
  <si>
    <t>法沦</t>
  </si>
  <si>
    <t>法纶</t>
  </si>
  <si>
    <t>法论</t>
  </si>
  <si>
    <t>法十轮十功</t>
  </si>
  <si>
    <t>法西斯</t>
  </si>
  <si>
    <t>法院</t>
  </si>
  <si>
    <t>法正</t>
  </si>
  <si>
    <t>法谪</t>
  </si>
  <si>
    <t>法谪功</t>
  </si>
  <si>
    <t>法輪</t>
  </si>
  <si>
    <t>法囵</t>
  </si>
  <si>
    <t>法愣</t>
  </si>
  <si>
    <t>珐.輪功</t>
  </si>
  <si>
    <t>珐抡</t>
  </si>
  <si>
    <t>珐轮</t>
  </si>
  <si>
    <t>珐伦</t>
  </si>
  <si>
    <t>珐仑</t>
  </si>
  <si>
    <t>珐沦</t>
  </si>
  <si>
    <t>五不</t>
  </si>
  <si>
    <t>五不争鸣论坛</t>
  </si>
  <si>
    <t>五出三进</t>
  </si>
  <si>
    <t>五套功法</t>
  </si>
  <si>
    <t>邝锦文</t>
  </si>
  <si>
    <t>垡抡</t>
  </si>
  <si>
    <t>垡轮</t>
  </si>
  <si>
    <t>垡伦</t>
  </si>
  <si>
    <t>垡仑</t>
  </si>
  <si>
    <t>垡沦</t>
  </si>
  <si>
    <t>垡纶</t>
  </si>
  <si>
    <t>垡论</t>
  </si>
  <si>
    <t>垡囵</t>
  </si>
  <si>
    <t>茳澤民</t>
  </si>
  <si>
    <t>荭志</t>
  </si>
  <si>
    <t>闳志</t>
  </si>
  <si>
    <t>闵维方</t>
  </si>
  <si>
    <t>氵去</t>
  </si>
  <si>
    <t>氵去车仑工力</t>
  </si>
  <si>
    <t>转法轮</t>
  </si>
  <si>
    <t>砝抡</t>
  </si>
  <si>
    <t>砝轮</t>
  </si>
  <si>
    <t>砝伦</t>
  </si>
  <si>
    <t>砝仑</t>
  </si>
  <si>
    <t>砝沦</t>
  </si>
  <si>
    <t>砝纶</t>
  </si>
  <si>
    <t>真、善、忍</t>
  </si>
  <si>
    <t>真理教</t>
  </si>
  <si>
    <t>真善美</t>
  </si>
  <si>
    <t>砝论</t>
  </si>
  <si>
    <t>砝囵</t>
  </si>
  <si>
    <t>泓志</t>
  </si>
  <si>
    <t>屙民</t>
  </si>
  <si>
    <t>珐纶</t>
  </si>
  <si>
    <t>珐论</t>
  </si>
  <si>
    <t>珐囵</t>
  </si>
  <si>
    <t>falun</t>
  </si>
  <si>
    <t>Falundafa</t>
  </si>
  <si>
    <t>Flg</t>
  </si>
  <si>
    <t>弟子</t>
  </si>
  <si>
    <t>地下教会</t>
  </si>
  <si>
    <t>炼功</t>
  </si>
  <si>
    <t>梦网洪志</t>
  </si>
  <si>
    <t>轮大</t>
  </si>
  <si>
    <t>抡功</t>
  </si>
  <si>
    <t>伦功</t>
  </si>
  <si>
    <t>摩门教</t>
  </si>
  <si>
    <t>三水法轮</t>
  </si>
  <si>
    <t>天皇</t>
  </si>
  <si>
    <t>天怒</t>
  </si>
  <si>
    <t>天葬</t>
  </si>
  <si>
    <t>车臣</t>
  </si>
  <si>
    <t>功法</t>
  </si>
  <si>
    <t>讲法</t>
  </si>
  <si>
    <t>基督</t>
  </si>
  <si>
    <t>基督教</t>
  </si>
  <si>
    <t>护法</t>
  </si>
  <si>
    <t>教徒</t>
  </si>
  <si>
    <t>功友</t>
  </si>
  <si>
    <t>大师</t>
  </si>
  <si>
    <t>达赖喇嘛</t>
  </si>
  <si>
    <t>虹志</t>
  </si>
  <si>
    <t>鸿志</t>
  </si>
  <si>
    <t>洪传</t>
  </si>
  <si>
    <t>贯通两极法</t>
  </si>
  <si>
    <t>光祖</t>
  </si>
  <si>
    <t>洪吟</t>
  </si>
  <si>
    <t>洪哲胜</t>
  </si>
  <si>
    <t>洪志</t>
  </si>
  <si>
    <t>宏法</t>
  </si>
  <si>
    <t>观世音</t>
  </si>
  <si>
    <t>宏志</t>
  </si>
  <si>
    <t>弘志</t>
  </si>
  <si>
    <t>古兰经</t>
  </si>
  <si>
    <t>红志</t>
  </si>
  <si>
    <t>车库</t>
  </si>
  <si>
    <t>车仑</t>
  </si>
  <si>
    <t>经文</t>
  </si>
  <si>
    <t>贪腐</t>
  </si>
  <si>
    <t>腐败</t>
  </si>
  <si>
    <t>贪污</t>
  </si>
  <si>
    <t>gcd</t>
  </si>
  <si>
    <t>共贪党</t>
  </si>
  <si>
    <t>gongchandang</t>
  </si>
  <si>
    <t>阿共</t>
  </si>
  <si>
    <t>共一产一党</t>
  </si>
  <si>
    <t>产党共</t>
  </si>
  <si>
    <t>公产党</t>
  </si>
  <si>
    <t>工产党</t>
  </si>
  <si>
    <t>共c党</t>
  </si>
  <si>
    <t>共x党</t>
  </si>
  <si>
    <t>共铲</t>
  </si>
  <si>
    <t>供产</t>
  </si>
  <si>
    <t>共惨</t>
  </si>
  <si>
    <t>供铲党</t>
  </si>
  <si>
    <t>供铲谠</t>
  </si>
  <si>
    <t>供铲裆</t>
  </si>
  <si>
    <t>共残党</t>
  </si>
  <si>
    <t>共残主义</t>
  </si>
  <si>
    <t>共产主义的幽灵</t>
  </si>
  <si>
    <t>拱铲</t>
  </si>
  <si>
    <t>老共</t>
  </si>
  <si>
    <t>中珙</t>
  </si>
  <si>
    <t>中gong</t>
  </si>
  <si>
    <t>gc党</t>
  </si>
  <si>
    <t>贡挡</t>
  </si>
  <si>
    <t>gong党</t>
  </si>
  <si>
    <t>g产</t>
  </si>
  <si>
    <t>狗产蛋</t>
  </si>
  <si>
    <t>共残裆</t>
  </si>
  <si>
    <t>恶党</t>
  </si>
  <si>
    <t>邪党</t>
  </si>
  <si>
    <t>共产专制</t>
  </si>
  <si>
    <t>共产王朝</t>
  </si>
  <si>
    <t>裆中央</t>
  </si>
  <si>
    <t>土共</t>
  </si>
  <si>
    <t>土g</t>
  </si>
  <si>
    <t>共狗</t>
  </si>
  <si>
    <t>g匪</t>
  </si>
  <si>
    <t>共匪</t>
  </si>
  <si>
    <t>仇共</t>
  </si>
  <si>
    <t>共产党腐败</t>
  </si>
  <si>
    <t>共产党专制</t>
  </si>
  <si>
    <t>共产党的报应</t>
  </si>
  <si>
    <t>共产党的末日</t>
  </si>
  <si>
    <t>communistparty</t>
  </si>
  <si>
    <t>症腐</t>
  </si>
  <si>
    <t>政腐</t>
  </si>
  <si>
    <t>政付</t>
  </si>
  <si>
    <t>正府</t>
  </si>
  <si>
    <t>政俯</t>
  </si>
  <si>
    <t>政f</t>
  </si>
  <si>
    <t>zhengfu</t>
  </si>
  <si>
    <t>政zhi</t>
  </si>
  <si>
    <t>挡中央</t>
  </si>
  <si>
    <t>档中央</t>
  </si>
  <si>
    <t>中国zf</t>
  </si>
  <si>
    <t>中央zf</t>
  </si>
  <si>
    <t>国wu院</t>
  </si>
  <si>
    <t>中华帝国</t>
  </si>
  <si>
    <t>gong和</t>
  </si>
  <si>
    <t>大陆官方</t>
  </si>
  <si>
    <t>北京政权</t>
  </si>
  <si>
    <t>刘志军</t>
  </si>
  <si>
    <t>张曙</t>
  </si>
  <si>
    <t>买别墅</t>
  </si>
  <si>
    <t>玩女人</t>
  </si>
  <si>
    <t>贪20亿</t>
  </si>
  <si>
    <t>许宗衡</t>
  </si>
  <si>
    <t>贪财物</t>
  </si>
  <si>
    <t>李启红</t>
  </si>
  <si>
    <t>贪腐财富</t>
  </si>
  <si>
    <t>落马</t>
  </si>
  <si>
    <t>高官名单</t>
  </si>
  <si>
    <t>陈希同</t>
  </si>
  <si>
    <t>玩忽职守</t>
  </si>
  <si>
    <t>有期徒刑</t>
  </si>
  <si>
    <t>陈良宇</t>
  </si>
  <si>
    <t>受贿罪</t>
  </si>
  <si>
    <t>滥用职权</t>
  </si>
  <si>
    <t>没收个人财产</t>
  </si>
  <si>
    <t>成克杰</t>
  </si>
  <si>
    <t>死刑</t>
  </si>
  <si>
    <t>程维高</t>
  </si>
  <si>
    <t>严重违纪</t>
  </si>
  <si>
    <t>开除党籍</t>
  </si>
  <si>
    <t>撤销职务</t>
  </si>
  <si>
    <t>刘方仁</t>
  </si>
  <si>
    <t>无期徒刑</t>
  </si>
  <si>
    <t>倪献策</t>
  </si>
  <si>
    <t>徇私舞弊</t>
  </si>
  <si>
    <t>梁湘</t>
  </si>
  <si>
    <t>以权谋私</t>
  </si>
  <si>
    <t>撤职。</t>
  </si>
  <si>
    <t>李嘉廷</t>
  </si>
  <si>
    <t>死刑缓期</t>
  </si>
  <si>
    <t>张国光</t>
  </si>
  <si>
    <t>韩桂芝</t>
  </si>
  <si>
    <t>宋平顺</t>
  </si>
  <si>
    <t>自杀</t>
  </si>
  <si>
    <t>黄瑶</t>
  </si>
  <si>
    <t>陈绍基</t>
  </si>
  <si>
    <t>判处死刑</t>
  </si>
  <si>
    <t>剥夺政治权利终身</t>
  </si>
  <si>
    <t>没收个人全部财产</t>
  </si>
  <si>
    <t>石兆彬</t>
  </si>
  <si>
    <t>侯伍杰</t>
  </si>
  <si>
    <t>王昭耀</t>
  </si>
  <si>
    <t>剥夺政治权利</t>
  </si>
  <si>
    <t>杜世成</t>
  </si>
  <si>
    <t>沈图</t>
  </si>
  <si>
    <t>叛逃美国</t>
  </si>
  <si>
    <t>罗云光</t>
  </si>
  <si>
    <t>起诉</t>
  </si>
  <si>
    <t>张辛泰</t>
  </si>
  <si>
    <t>李效时</t>
  </si>
  <si>
    <t>边少斌</t>
  </si>
  <si>
    <t>徐鹏航</t>
  </si>
  <si>
    <t>违纪</t>
  </si>
  <si>
    <t>收受股票</t>
  </si>
  <si>
    <t>王乐毅</t>
  </si>
  <si>
    <t>李纪周</t>
  </si>
  <si>
    <t>郑光迪</t>
  </si>
  <si>
    <t>田凤山。</t>
  </si>
  <si>
    <t>邱晓华</t>
  </si>
  <si>
    <t>郑筱萸</t>
  </si>
  <si>
    <t>孙鹤龄</t>
  </si>
  <si>
    <t>蓝田造假案</t>
  </si>
  <si>
    <t>于幼军</t>
  </si>
  <si>
    <t>留党察看</t>
  </si>
  <si>
    <t>何洪达</t>
  </si>
  <si>
    <t>朱志刚</t>
  </si>
  <si>
    <t>杨汇泉</t>
  </si>
  <si>
    <t>官僚主义</t>
  </si>
  <si>
    <t>徐炳松</t>
  </si>
  <si>
    <t>托乎提沙比尔</t>
  </si>
  <si>
    <t>王宝森</t>
  </si>
  <si>
    <t>经济犯罪</t>
  </si>
  <si>
    <t>畏罪自杀。</t>
  </si>
  <si>
    <t>陈水文</t>
  </si>
  <si>
    <t>孟庆平</t>
  </si>
  <si>
    <t>胡长清</t>
  </si>
  <si>
    <t>朱川</t>
  </si>
  <si>
    <t>许运鸿</t>
  </si>
  <si>
    <t>丘广钟</t>
  </si>
  <si>
    <t>刘知炳</t>
  </si>
  <si>
    <t>丛福奎</t>
  </si>
  <si>
    <t>王怀忠</t>
  </si>
  <si>
    <t>巨额财产</t>
  </si>
  <si>
    <t>来源不明罪</t>
  </si>
  <si>
    <t>李达昌</t>
  </si>
  <si>
    <t>刘长贵</t>
  </si>
  <si>
    <t>王钟麓</t>
  </si>
  <si>
    <t>阿曼哈吉</t>
  </si>
  <si>
    <t>付晓光</t>
  </si>
  <si>
    <t>自动辞</t>
  </si>
  <si>
    <t>刘克田</t>
  </si>
  <si>
    <t>吕德彬</t>
  </si>
  <si>
    <t>刘维明</t>
  </si>
  <si>
    <t>双开</t>
  </si>
  <si>
    <t>刘志华</t>
  </si>
  <si>
    <t>孙瑜</t>
  </si>
  <si>
    <t>李堂堂</t>
  </si>
  <si>
    <t>韩福才 青海</t>
  </si>
  <si>
    <t>欧阳德 广东</t>
  </si>
  <si>
    <t>韦泽芳 海南</t>
  </si>
  <si>
    <t>铁英 北京</t>
  </si>
  <si>
    <t>辛业江 海南</t>
  </si>
  <si>
    <t>于飞 广东</t>
  </si>
  <si>
    <t>姜殿武 河北</t>
  </si>
  <si>
    <t>秦昌典 重庆</t>
  </si>
  <si>
    <t>范广举 黑龙江</t>
  </si>
  <si>
    <t>张凯广东</t>
  </si>
  <si>
    <t>王厚宏海南</t>
  </si>
  <si>
    <t>陈维席安徽</t>
  </si>
  <si>
    <t>王有杰河南</t>
  </si>
  <si>
    <t>王武龙江苏</t>
  </si>
  <si>
    <t>米凤君吉林</t>
  </si>
  <si>
    <t>宋勇辽宁</t>
  </si>
  <si>
    <t>张家盟浙江</t>
  </si>
  <si>
    <t>马烈孙宁夏</t>
  </si>
  <si>
    <t>黄纪诚北京</t>
  </si>
  <si>
    <t>常征贵州</t>
  </si>
  <si>
    <t>王式惠重庆</t>
  </si>
  <si>
    <t>周文吉</t>
  </si>
  <si>
    <t>王庆录广西</t>
  </si>
  <si>
    <t>潘广田山东</t>
  </si>
  <si>
    <t>朱作勇甘肃</t>
  </si>
  <si>
    <t>孙善武河南</t>
  </si>
  <si>
    <t>宋晨光江西</t>
  </si>
  <si>
    <t>梁春禄广西政协</t>
  </si>
  <si>
    <t>鲁家善 中国交通</t>
  </si>
  <si>
    <t>金德琴 中信</t>
  </si>
  <si>
    <t>李大强 神华</t>
  </si>
  <si>
    <t>吴文英 纺织</t>
  </si>
  <si>
    <t>查克明 华能</t>
  </si>
  <si>
    <t>朱小华光大</t>
  </si>
  <si>
    <t>高严 国家电力</t>
  </si>
  <si>
    <t>王雪冰</t>
  </si>
  <si>
    <t>林孔兴</t>
  </si>
  <si>
    <t>刘金宝</t>
  </si>
  <si>
    <t>张恩照</t>
  </si>
  <si>
    <t>陈同海</t>
  </si>
  <si>
    <t>康日新</t>
  </si>
  <si>
    <t>王益</t>
  </si>
  <si>
    <t>张春江</t>
  </si>
  <si>
    <t>洪清源</t>
  </si>
  <si>
    <t>平义杰</t>
  </si>
  <si>
    <t>李恩潮</t>
  </si>
  <si>
    <t>孙小虹</t>
  </si>
  <si>
    <t>陈忠</t>
  </si>
  <si>
    <t>慕绥新</t>
  </si>
  <si>
    <t>田凤岐</t>
  </si>
  <si>
    <t>麦崇楷</t>
  </si>
  <si>
    <t>柴王群</t>
  </si>
  <si>
    <t>吴振汉</t>
  </si>
  <si>
    <t>张秋阳</t>
  </si>
  <si>
    <t>徐衍东</t>
  </si>
  <si>
    <t>徐发 黑龙江</t>
  </si>
  <si>
    <t>张宗海</t>
  </si>
  <si>
    <t>丁鑫发</t>
  </si>
  <si>
    <t>徐国健</t>
  </si>
  <si>
    <t>李宝金</t>
  </si>
  <si>
    <t>单平</t>
  </si>
  <si>
    <t>段义和</t>
  </si>
  <si>
    <t>荆福生</t>
  </si>
  <si>
    <t>陈少勇</t>
  </si>
  <si>
    <t>黄松有</t>
  </si>
  <si>
    <t>皮黔生</t>
  </si>
  <si>
    <t>王华元</t>
  </si>
  <si>
    <t>王守业</t>
  </si>
  <si>
    <t>刘连昆</t>
  </si>
  <si>
    <t>孙晋美</t>
  </si>
  <si>
    <t>邵松高</t>
  </si>
  <si>
    <t>肖怀枢</t>
  </si>
  <si>
    <t>刘广智 空军</t>
  </si>
  <si>
    <t>姬胜德 总参</t>
  </si>
  <si>
    <t>廖伯年 北京</t>
  </si>
  <si>
    <t>其他</t>
  </si>
  <si>
    <t>《动向》</t>
  </si>
  <si>
    <t>《争鸣》</t>
  </si>
  <si>
    <t>《中国民主》</t>
  </si>
  <si>
    <t>322攻台作战计划</t>
  </si>
  <si>
    <t>38集团军</t>
  </si>
  <si>
    <t>3D轮盘</t>
  </si>
  <si>
    <t>64大屠杀</t>
  </si>
  <si>
    <t>6合彩</t>
  </si>
  <si>
    <t>70天大事记</t>
  </si>
  <si>
    <t>89学潮大屠杀</t>
  </si>
  <si>
    <t>89学潮血腥屠杀</t>
  </si>
  <si>
    <t>BB弹</t>
  </si>
  <si>
    <t>BB枪</t>
  </si>
  <si>
    <t>FL大法</t>
  </si>
  <si>
    <t>SIM卡复制器</t>
  </si>
  <si>
    <t>SM用品</t>
  </si>
  <si>
    <t>t牌车</t>
  </si>
  <si>
    <t>阿宾</t>
  </si>
  <si>
    <t>阿凡提机</t>
  </si>
  <si>
    <t>挨了一炮</t>
  </si>
  <si>
    <t>爱国运动正名</t>
  </si>
  <si>
    <t>爱国者同盟网站</t>
  </si>
  <si>
    <t>爱液横流</t>
  </si>
  <si>
    <t>安眠藥</t>
  </si>
  <si>
    <t>案的准确</t>
  </si>
  <si>
    <t>暗访包</t>
  </si>
  <si>
    <t>八九民</t>
  </si>
  <si>
    <t>八九学</t>
  </si>
  <si>
    <t>八九政治</t>
  </si>
  <si>
    <t>把病人整</t>
  </si>
  <si>
    <t>把邓小平</t>
  </si>
  <si>
    <t>把学生整</t>
  </si>
  <si>
    <t>罢工门</t>
  </si>
  <si>
    <t>白黄牙签</t>
  </si>
  <si>
    <t>白小姐</t>
  </si>
  <si>
    <t>百家乐</t>
  </si>
  <si>
    <t>百乐二呓</t>
  </si>
  <si>
    <t>败培训</t>
  </si>
  <si>
    <t>拜大哥</t>
  </si>
  <si>
    <t>斑蝥</t>
  </si>
  <si>
    <t>办本科</t>
  </si>
  <si>
    <t>办理本科</t>
  </si>
  <si>
    <t>办理各种</t>
  </si>
  <si>
    <t>办理票据</t>
  </si>
  <si>
    <t>办理文凭</t>
  </si>
  <si>
    <t>办理真实</t>
  </si>
  <si>
    <t>办理证件</t>
  </si>
  <si>
    <t>办理证书</t>
  </si>
  <si>
    <t>办理资格</t>
  </si>
  <si>
    <t>办文凭</t>
  </si>
  <si>
    <t>办怔</t>
  </si>
  <si>
    <t>办证</t>
  </si>
  <si>
    <t>半刺刀</t>
  </si>
  <si>
    <t>辦毕业</t>
  </si>
  <si>
    <t>辦證</t>
  </si>
  <si>
    <t>帮人怀孕</t>
  </si>
  <si>
    <t>谤罪获刑</t>
  </si>
  <si>
    <t>磅解码器</t>
  </si>
  <si>
    <t>磅遥控器</t>
  </si>
  <si>
    <t>包办色情娱乐服务</t>
  </si>
  <si>
    <t>包青天机</t>
  </si>
  <si>
    <t>包养</t>
  </si>
  <si>
    <t>宝在甘肃修</t>
  </si>
  <si>
    <t>保过答案</t>
  </si>
  <si>
    <t>报复执法</t>
  </si>
  <si>
    <t>报码</t>
  </si>
  <si>
    <t>暴菊</t>
  </si>
  <si>
    <t>暴力袭警</t>
  </si>
  <si>
    <t>暴力执法</t>
  </si>
  <si>
    <t>爆发骚</t>
  </si>
  <si>
    <t>爆菊</t>
  </si>
  <si>
    <t>北姑</t>
  </si>
  <si>
    <t>北京独立</t>
  </si>
  <si>
    <t>北京黑幕</t>
  </si>
  <si>
    <t>北京市委黑幕</t>
  </si>
  <si>
    <t>北京政坛清华名人</t>
  </si>
  <si>
    <t>北美巡回讲法</t>
  </si>
  <si>
    <t>北省委门</t>
  </si>
  <si>
    <t>被指抄袭</t>
  </si>
  <si>
    <t>被中共</t>
  </si>
  <si>
    <t>本无码</t>
  </si>
  <si>
    <t>避孕膜</t>
  </si>
  <si>
    <t>鞭满</t>
  </si>
  <si>
    <t>变牌</t>
  </si>
  <si>
    <t>变牌绝</t>
  </si>
  <si>
    <t>辩词与梦</t>
  </si>
  <si>
    <t>冰火毒</t>
  </si>
  <si>
    <t>冰火佳</t>
  </si>
  <si>
    <t>冰火九重</t>
  </si>
  <si>
    <t>冰火漫</t>
  </si>
  <si>
    <t>冰淫传</t>
  </si>
  <si>
    <t>冰在火上</t>
  </si>
  <si>
    <t>波胆</t>
  </si>
  <si>
    <t>波推龙</t>
  </si>
  <si>
    <t>博彩</t>
  </si>
  <si>
    <t>博彩娱</t>
  </si>
  <si>
    <t>博会暂停</t>
  </si>
  <si>
    <t>博园区伪</t>
  </si>
  <si>
    <t>不查都</t>
  </si>
  <si>
    <t>不查全</t>
  </si>
  <si>
    <t>布卖淫女</t>
  </si>
  <si>
    <t>部忙组阁</t>
  </si>
  <si>
    <t>部是这样</t>
  </si>
  <si>
    <t>才知道只生</t>
  </si>
  <si>
    <t>财众科技</t>
  </si>
  <si>
    <t>采花堂</t>
  </si>
  <si>
    <t>彩宝</t>
  </si>
  <si>
    <t>彩票</t>
  </si>
  <si>
    <t>彩票选号机</t>
  </si>
  <si>
    <t>彩票预测</t>
  </si>
  <si>
    <t>踩踏事</t>
  </si>
  <si>
    <t>苍山兰</t>
  </si>
  <si>
    <t>苍蝇水</t>
  </si>
  <si>
    <t>操了嫂</t>
  </si>
  <si>
    <t>操嫂子</t>
  </si>
  <si>
    <t>策没有不</t>
  </si>
  <si>
    <t>插屁屁</t>
  </si>
  <si>
    <t>察象蚂</t>
  </si>
  <si>
    <t>拆迁灭</t>
  </si>
  <si>
    <t>禅密功</t>
  </si>
  <si>
    <t>长狗</t>
  </si>
  <si>
    <t>车仑大法</t>
  </si>
  <si>
    <t>车牌隐</t>
  </si>
  <si>
    <t>车用电子狗</t>
  </si>
  <si>
    <t>成佛做主</t>
  </si>
  <si>
    <t>城管灭</t>
  </si>
  <si>
    <t>惩公安</t>
  </si>
  <si>
    <t>惩贪难</t>
  </si>
  <si>
    <t>持枪证</t>
  </si>
  <si>
    <t>充气娃</t>
  </si>
  <si>
    <t>冲凉死</t>
  </si>
  <si>
    <t>抽着大中</t>
  </si>
  <si>
    <t>抽着芙蓉</t>
  </si>
  <si>
    <t>出成绩付</t>
  </si>
  <si>
    <t>出售发票</t>
  </si>
  <si>
    <t>出售假币</t>
  </si>
  <si>
    <t>出售军</t>
  </si>
  <si>
    <t>出售器官</t>
  </si>
  <si>
    <t>出售肾</t>
  </si>
  <si>
    <t>穿透仪器</t>
  </si>
  <si>
    <t>传九退三</t>
  </si>
  <si>
    <t>传送答案</t>
  </si>
  <si>
    <t>吹箭</t>
  </si>
  <si>
    <t>春宫</t>
  </si>
  <si>
    <t>春宫图</t>
  </si>
  <si>
    <t>春水横溢</t>
  </si>
  <si>
    <t>纯度白</t>
  </si>
  <si>
    <t>纯度黄</t>
  </si>
  <si>
    <t>慈悲功</t>
  </si>
  <si>
    <t>次通过考</t>
  </si>
  <si>
    <t>催眠水</t>
  </si>
  <si>
    <t>催情粉</t>
  </si>
  <si>
    <t>催情药</t>
  </si>
  <si>
    <t>催情藥</t>
  </si>
  <si>
    <t>挫仑</t>
  </si>
  <si>
    <t>达毕业证</t>
  </si>
  <si>
    <t>达米宣教会</t>
  </si>
  <si>
    <t>答案包</t>
  </si>
  <si>
    <t>答案提供</t>
  </si>
  <si>
    <t>打标语</t>
  </si>
  <si>
    <t>打错门</t>
  </si>
  <si>
    <t>打飞机专</t>
  </si>
  <si>
    <t>大法轮</t>
  </si>
  <si>
    <t>大法修炼者</t>
  </si>
  <si>
    <t>大鸡巴</t>
  </si>
  <si>
    <t>大雞巴</t>
  </si>
  <si>
    <t>大妓院</t>
  </si>
  <si>
    <t>大揭露</t>
  </si>
  <si>
    <t>大奶子</t>
  </si>
  <si>
    <t>大批贪官</t>
  </si>
  <si>
    <t>大肉棒</t>
  </si>
  <si>
    <t>大学暴动</t>
  </si>
  <si>
    <t>大圆满法</t>
  </si>
  <si>
    <t>大庄</t>
  </si>
  <si>
    <t>大嘴歌</t>
  </si>
  <si>
    <t>贷借款</t>
  </si>
  <si>
    <t>贷开</t>
  </si>
  <si>
    <t>戴海静</t>
  </si>
  <si>
    <t>弹种</t>
  </si>
  <si>
    <t>当代七整</t>
  </si>
  <si>
    <t>当官要精</t>
  </si>
  <si>
    <t>当官在于</t>
  </si>
  <si>
    <t>党风日下</t>
  </si>
  <si>
    <t>党棍</t>
  </si>
  <si>
    <t>党后萎</t>
  </si>
  <si>
    <t>党禁</t>
  </si>
  <si>
    <t>党内权力</t>
  </si>
  <si>
    <t>党内权争</t>
  </si>
  <si>
    <t>党内危机</t>
  </si>
  <si>
    <t>党内言事潮</t>
  </si>
  <si>
    <t>党前干劲</t>
  </si>
  <si>
    <t>刀架保安</t>
  </si>
  <si>
    <t>导爆索</t>
  </si>
  <si>
    <t>导的情人</t>
  </si>
  <si>
    <t>导叫失</t>
  </si>
  <si>
    <t>导人的最</t>
  </si>
  <si>
    <t>导人最</t>
  </si>
  <si>
    <t>导小商</t>
  </si>
  <si>
    <t>到花心</t>
  </si>
  <si>
    <t>盗号</t>
  </si>
  <si>
    <t>盗取qq</t>
  </si>
  <si>
    <t>盗取密码</t>
  </si>
  <si>
    <t>得财兼</t>
  </si>
  <si>
    <t>的同修</t>
  </si>
  <si>
    <t>灯草和</t>
  </si>
  <si>
    <t>等级證</t>
  </si>
  <si>
    <t>等人老百</t>
  </si>
  <si>
    <t>等人是老</t>
  </si>
  <si>
    <t>等人手术</t>
  </si>
  <si>
    <t>邓爷爷转</t>
  </si>
  <si>
    <t>邓颖超日记</t>
  </si>
  <si>
    <t>邓玉娇</t>
  </si>
  <si>
    <t>抵制北京奥运</t>
  </si>
  <si>
    <t>地磅解码器</t>
  </si>
  <si>
    <t>地磅遥控器</t>
  </si>
  <si>
    <t>地产之歌</t>
  </si>
  <si>
    <t>地下先烈</t>
  </si>
  <si>
    <t>帝国之梦</t>
  </si>
  <si>
    <t>递进民主</t>
  </si>
  <si>
    <t>递纸死</t>
  </si>
  <si>
    <t>第二首都</t>
  </si>
  <si>
    <t>第三次世界大战</t>
  </si>
  <si>
    <t>第五代红人</t>
  </si>
  <si>
    <t>第五代接班梯队</t>
  </si>
  <si>
    <t>颠覆,共产党</t>
  </si>
  <si>
    <t>颠覆,共产主义</t>
  </si>
  <si>
    <t>颠覆,胡锦涛</t>
  </si>
  <si>
    <t>颠覆,温家宝</t>
  </si>
  <si>
    <t>颠覆,中共</t>
  </si>
  <si>
    <t>颠覆,朱镕基</t>
  </si>
  <si>
    <t>点金商务</t>
  </si>
  <si>
    <t>点数优惠</t>
  </si>
  <si>
    <t>电子狗导航手机</t>
  </si>
  <si>
    <t>甸果敢</t>
  </si>
  <si>
    <t>蝶舞按</t>
  </si>
  <si>
    <t>丁香社</t>
  </si>
  <si>
    <t>顶花心</t>
  </si>
  <si>
    <t>顶贴机</t>
  </si>
  <si>
    <t>顶帖器</t>
  </si>
  <si>
    <t>东北独立</t>
  </si>
  <si>
    <t>东方闪电</t>
  </si>
  <si>
    <t>东复活</t>
  </si>
  <si>
    <t>东京热</t>
  </si>
  <si>
    <t>东突</t>
  </si>
  <si>
    <t>东伊运</t>
  </si>
  <si>
    <t>東京熱</t>
  </si>
  <si>
    <t>董元辰</t>
  </si>
  <si>
    <t>洞小口紧</t>
  </si>
  <si>
    <t>都当警</t>
  </si>
  <si>
    <t>都当小姐</t>
  </si>
  <si>
    <t>都进中央</t>
  </si>
  <si>
    <t>毒蛇钻</t>
  </si>
  <si>
    <t>独立台湾</t>
  </si>
  <si>
    <t>赌博机</t>
  </si>
  <si>
    <t>赌恒指</t>
  </si>
  <si>
    <t>赌具</t>
  </si>
  <si>
    <t>赌球</t>
  </si>
  <si>
    <t>赌球网</t>
  </si>
  <si>
    <t>短信截</t>
  </si>
  <si>
    <t>短信猫</t>
  </si>
  <si>
    <t>短信投票业务</t>
  </si>
  <si>
    <t>段桂清</t>
  </si>
  <si>
    <t>对共产党清算</t>
  </si>
  <si>
    <t>对日强硬</t>
  </si>
  <si>
    <t>多党执政</t>
  </si>
  <si>
    <t>多美康</t>
  </si>
  <si>
    <t>躲猫猫</t>
  </si>
  <si>
    <t>俄罗斯轮盘</t>
  </si>
  <si>
    <t>俄羅斯</t>
  </si>
  <si>
    <t>恶搞人民币</t>
  </si>
  <si>
    <t>恶警</t>
  </si>
  <si>
    <t>恶势力操</t>
  </si>
  <si>
    <t>恶势力插</t>
  </si>
  <si>
    <t>恩氟烷</t>
  </si>
  <si>
    <t>儿园惨</t>
  </si>
  <si>
    <t>儿园砍</t>
  </si>
  <si>
    <t>儿园杀</t>
  </si>
  <si>
    <t>儿园凶</t>
  </si>
  <si>
    <t>二奶大</t>
  </si>
  <si>
    <t>二十四事件</t>
  </si>
  <si>
    <t>发仑da发</t>
  </si>
  <si>
    <t>发伦工</t>
  </si>
  <si>
    <t>发轮功</t>
  </si>
  <si>
    <t>发轮功陈果</t>
  </si>
  <si>
    <t>发牌绝</t>
  </si>
  <si>
    <t>发票出</t>
  </si>
  <si>
    <t>发票代</t>
  </si>
  <si>
    <t>发票代开</t>
  </si>
  <si>
    <t>发票销</t>
  </si>
  <si>
    <t>发贴工具</t>
  </si>
  <si>
    <t>发贴机</t>
  </si>
  <si>
    <t>發票</t>
  </si>
  <si>
    <t>法O功</t>
  </si>
  <si>
    <t>法车仑</t>
  </si>
  <si>
    <t>法拉盛</t>
  </si>
  <si>
    <t>法拉盛缅街</t>
  </si>
  <si>
    <t>法力像佛</t>
  </si>
  <si>
    <t>法仑功</t>
  </si>
  <si>
    <t>法伦功</t>
  </si>
  <si>
    <t>法论功</t>
  </si>
  <si>
    <t>法能功</t>
  </si>
  <si>
    <t>法维权</t>
  </si>
  <si>
    <t>法西藏主义</t>
  </si>
  <si>
    <t>法一轮</t>
  </si>
  <si>
    <t>法院给废</t>
  </si>
  <si>
    <t>法正乾</t>
  </si>
  <si>
    <t>珐(工力)学</t>
  </si>
  <si>
    <t>反测速雷</t>
  </si>
  <si>
    <t>反对共产党</t>
  </si>
  <si>
    <t>反对共产主义</t>
  </si>
  <si>
    <t>反腐总攻</t>
  </si>
  <si>
    <t>反攻大陆</t>
  </si>
  <si>
    <t>反共传单</t>
  </si>
  <si>
    <t>反共言论</t>
  </si>
  <si>
    <t>反雷达测</t>
  </si>
  <si>
    <t>反雷达测速</t>
  </si>
  <si>
    <t>反屏蔽</t>
  </si>
  <si>
    <t>反社会主义</t>
  </si>
  <si>
    <t>反中共黑色暴力</t>
  </si>
  <si>
    <t>范燕琼</t>
  </si>
  <si>
    <t>方迷香</t>
  </si>
  <si>
    <t>芳香型智悟气功</t>
  </si>
  <si>
    <t>防电子眼</t>
  </si>
  <si>
    <t>防身枪</t>
  </si>
  <si>
    <t>防身药水</t>
  </si>
  <si>
    <t>房贷给废</t>
  </si>
  <si>
    <t>仿真枪</t>
  </si>
  <si>
    <t>仿真手枪</t>
  </si>
  <si>
    <t>仿真证</t>
  </si>
  <si>
    <t>费私服</t>
  </si>
  <si>
    <t>封锁消</t>
  </si>
  <si>
    <t>佛怀煽仇录</t>
  </si>
  <si>
    <t>佛同修</t>
  </si>
  <si>
    <t>夫妻交换</t>
  </si>
  <si>
    <t>福尔马林</t>
  </si>
  <si>
    <t>福娃的預</t>
  </si>
  <si>
    <t>福娃頭上</t>
  </si>
  <si>
    <t>福香巴</t>
  </si>
  <si>
    <t>府包庇</t>
  </si>
  <si>
    <t>府集中领</t>
  </si>
  <si>
    <t>妇销魂</t>
  </si>
  <si>
    <t>附送枪</t>
  </si>
  <si>
    <t>复印件生</t>
  </si>
  <si>
    <t>复印件制</t>
  </si>
  <si>
    <t>赴港生子</t>
  </si>
  <si>
    <t>富民穷</t>
  </si>
  <si>
    <t>富婆给废</t>
  </si>
  <si>
    <t>改号软件</t>
  </si>
  <si>
    <t>干扰器</t>
  </si>
  <si>
    <t>感扑克</t>
  </si>
  <si>
    <t>冈本真</t>
  </si>
  <si>
    <t>肛门是邻</t>
  </si>
  <si>
    <t>岡本真</t>
  </si>
  <si>
    <t>钢针狗</t>
  </si>
  <si>
    <t>钢珠枪</t>
  </si>
  <si>
    <t>港澳博球</t>
  </si>
  <si>
    <t>港馬會</t>
  </si>
  <si>
    <t>港鑫華</t>
  </si>
  <si>
    <t>高就在政</t>
  </si>
  <si>
    <t>高考,答案</t>
  </si>
  <si>
    <t>高考黑</t>
  </si>
  <si>
    <t>高莺莺</t>
  </si>
  <si>
    <t>搞媛交</t>
  </si>
  <si>
    <t>告长期</t>
  </si>
  <si>
    <t>告洋状</t>
  </si>
  <si>
    <t>格证考试</t>
  </si>
  <si>
    <t>蛤蟆转世</t>
  </si>
  <si>
    <t>个人圆满说</t>
  </si>
  <si>
    <t>个四小码</t>
  </si>
  <si>
    <t>个邪的党</t>
  </si>
  <si>
    <t>各类考试</t>
  </si>
  <si>
    <t>各类文凭</t>
  </si>
  <si>
    <t>根浴</t>
  </si>
  <si>
    <t>跟帖器</t>
  </si>
  <si>
    <t>跟踪器</t>
  </si>
  <si>
    <t>工程吞得</t>
  </si>
  <si>
    <t>工力人</t>
  </si>
  <si>
    <t>弓弩</t>
  </si>
  <si>
    <t>公安错打</t>
  </si>
  <si>
    <t>公开小姐</t>
  </si>
  <si>
    <t>攻官小姐</t>
  </si>
  <si>
    <t>供应发票</t>
  </si>
  <si>
    <t>共产主义黑皮书</t>
  </si>
  <si>
    <t>共和国2049</t>
  </si>
  <si>
    <t>共青背景</t>
  </si>
  <si>
    <t>共青团派</t>
  </si>
  <si>
    <t>共王储</t>
  </si>
  <si>
    <t>共字玄机</t>
  </si>
  <si>
    <t>狗粮</t>
  </si>
  <si>
    <t>狗娘养的</t>
  </si>
  <si>
    <t>狗屁专家</t>
  </si>
  <si>
    <t>狗友</t>
  </si>
  <si>
    <t>古方迷香</t>
  </si>
  <si>
    <t>鼓动一些</t>
  </si>
  <si>
    <t>官匪一家</t>
  </si>
  <si>
    <t>官商勾</t>
  </si>
  <si>
    <t>官也不容</t>
  </si>
  <si>
    <t>官因发帖</t>
  </si>
  <si>
    <t>光学真题</t>
  </si>
  <si>
    <t>广安事件</t>
  </si>
  <si>
    <t>广场事件</t>
  </si>
  <si>
    <t>跪真相</t>
  </si>
  <si>
    <t>滚圆大乳</t>
  </si>
  <si>
    <t>国办发</t>
  </si>
  <si>
    <t>国际投注</t>
  </si>
  <si>
    <t>国家妓</t>
  </si>
  <si>
    <t>国家软弱</t>
  </si>
  <si>
    <t>国家吞得</t>
  </si>
  <si>
    <t>国库折</t>
  </si>
  <si>
    <t>国统纲领</t>
  </si>
  <si>
    <t>国统会</t>
  </si>
  <si>
    <t>国一九五七</t>
  </si>
  <si>
    <t>國內美</t>
  </si>
  <si>
    <t>哈狗帮</t>
  </si>
  <si>
    <t>哈药直销</t>
  </si>
  <si>
    <t>海访民</t>
  </si>
  <si>
    <t>豪圈钱</t>
  </si>
  <si>
    <t>号屏蔽器</t>
  </si>
  <si>
    <t>合彩</t>
  </si>
  <si>
    <t>和狗交</t>
  </si>
  <si>
    <t>和狗性</t>
  </si>
  <si>
    <t>和狗做</t>
  </si>
  <si>
    <t>黑火药的</t>
  </si>
  <si>
    <t>黑社会</t>
  </si>
  <si>
    <t>红病历</t>
  </si>
  <si>
    <t>红床</t>
  </si>
  <si>
    <t>红客联盟</t>
  </si>
  <si>
    <t>红色恐怖</t>
  </si>
  <si>
    <t>红外,透视</t>
  </si>
  <si>
    <t>红外透视</t>
  </si>
  <si>
    <t>紅色恐</t>
  </si>
  <si>
    <t>胡的接班人</t>
  </si>
  <si>
    <t>胡江风云</t>
  </si>
  <si>
    <t>胡江关系</t>
  </si>
  <si>
    <t>胡江内斗</t>
  </si>
  <si>
    <t>胡江曾</t>
  </si>
  <si>
    <t>胡江争斗</t>
  </si>
  <si>
    <t>胡紧掏</t>
  </si>
  <si>
    <t>胡紧套</t>
  </si>
  <si>
    <t>胡锦涛,腐败</t>
  </si>
  <si>
    <t>胡錦濤</t>
  </si>
  <si>
    <t>胡进涛</t>
  </si>
  <si>
    <t>胡派军委</t>
  </si>
  <si>
    <t>胡派人马</t>
  </si>
  <si>
    <t>胡适眼</t>
  </si>
  <si>
    <t>胡下台</t>
  </si>
  <si>
    <t>胡耀邦</t>
  </si>
  <si>
    <t>湖淫娘</t>
  </si>
  <si>
    <t>虎头猎</t>
  </si>
  <si>
    <t>护卫团</t>
  </si>
  <si>
    <t>华藏功</t>
  </si>
  <si>
    <t>华国锋</t>
  </si>
  <si>
    <t>华门开</t>
  </si>
  <si>
    <t>华闻</t>
  </si>
  <si>
    <t>化学扫盲</t>
  </si>
  <si>
    <t>划老公</t>
  </si>
  <si>
    <t>话在肉身显现</t>
  </si>
  <si>
    <t>还会吹萧</t>
  </si>
  <si>
    <t>还看锦涛</t>
  </si>
  <si>
    <t>环球证件</t>
  </si>
  <si>
    <t>换妻</t>
  </si>
  <si>
    <t>皇冠投注</t>
  </si>
  <si>
    <t>皇家轮盘</t>
  </si>
  <si>
    <t>黄冰</t>
  </si>
  <si>
    <t>黄菊遗孀</t>
  </si>
  <si>
    <t>黄色,电影</t>
  </si>
  <si>
    <t>黄色电影</t>
  </si>
  <si>
    <t>黄色小电影</t>
  </si>
  <si>
    <t>回汉冲突</t>
  </si>
  <si>
    <t>回民暴动</t>
  </si>
  <si>
    <t>回民猪</t>
  </si>
  <si>
    <t>回忆六四</t>
  </si>
  <si>
    <t>昏药</t>
  </si>
  <si>
    <t>浑圆豪乳</t>
  </si>
  <si>
    <t>活不起</t>
  </si>
  <si>
    <t>活体取肾</t>
  </si>
  <si>
    <t>活摘器官</t>
  </si>
  <si>
    <t>火车也疯</t>
  </si>
  <si>
    <t>机定位器</t>
  </si>
  <si>
    <t>机号定</t>
  </si>
  <si>
    <t>机号卫</t>
  </si>
  <si>
    <t>机卡密</t>
  </si>
  <si>
    <t>机屏蔽器</t>
  </si>
  <si>
    <t>积克馆</t>
  </si>
  <si>
    <t>基本靠吼</t>
  </si>
  <si>
    <t>基督灵恩布道团</t>
  </si>
  <si>
    <t>绩过后付</t>
  </si>
  <si>
    <t>激光气</t>
  </si>
  <si>
    <t>激光汽</t>
  </si>
  <si>
    <t>激情,电影</t>
  </si>
  <si>
    <t>激情,图片</t>
  </si>
  <si>
    <t>激情电</t>
  </si>
  <si>
    <t>激情电话</t>
  </si>
  <si>
    <t>激情电影</t>
  </si>
  <si>
    <t>激情短</t>
  </si>
  <si>
    <t>激情交友</t>
  </si>
  <si>
    <t>激情妹</t>
  </si>
  <si>
    <t>激情炮</t>
  </si>
  <si>
    <t>激情视频</t>
  </si>
  <si>
    <t>激情小电影</t>
  </si>
  <si>
    <t>级办理</t>
  </si>
  <si>
    <t>级答案</t>
  </si>
  <si>
    <t>急需嫖</t>
  </si>
  <si>
    <t>疾病业债说</t>
  </si>
  <si>
    <t>集体打砸</t>
  </si>
  <si>
    <t>集体腐</t>
  </si>
  <si>
    <t>集体抗议</t>
  </si>
  <si>
    <t>挤乳汁</t>
  </si>
  <si>
    <t>擠乳汁</t>
  </si>
  <si>
    <t>记号扑克</t>
  </si>
  <si>
    <t>纪念达赖喇嘛流亡49周年</t>
  </si>
  <si>
    <t>纪念文革</t>
  </si>
  <si>
    <t>妓女的口号</t>
  </si>
  <si>
    <t>寂寞少妇</t>
  </si>
  <si>
    <t>加油机干扰器</t>
  </si>
  <si>
    <t>佳静安定</t>
  </si>
  <si>
    <t>家一样饱</t>
  </si>
  <si>
    <t>家属被打</t>
  </si>
  <si>
    <t>甲虫跳</t>
  </si>
  <si>
    <t>甲流了</t>
  </si>
  <si>
    <t>假币出售</t>
  </si>
  <si>
    <t>假发票</t>
  </si>
  <si>
    <t>假文凭</t>
  </si>
  <si>
    <t>假证件</t>
  </si>
  <si>
    <t>奸成瘾</t>
  </si>
  <si>
    <t>奸杀</t>
  </si>
  <si>
    <t>兼职上门</t>
  </si>
  <si>
    <t>监听器</t>
  </si>
  <si>
    <t>监听头</t>
  </si>
  <si>
    <t>监狱管理局</t>
  </si>
  <si>
    <t>监狱里的斗争</t>
  </si>
  <si>
    <t>简易炸</t>
  </si>
  <si>
    <t>江z民</t>
  </si>
  <si>
    <t>疆獨</t>
  </si>
  <si>
    <t>讲法传功</t>
  </si>
  <si>
    <t>叫鸡</t>
  </si>
  <si>
    <t>叫自慰</t>
  </si>
  <si>
    <t>揭贪难</t>
  </si>
  <si>
    <t>姐包夜</t>
  </si>
  <si>
    <t>姐服务</t>
  </si>
  <si>
    <t>姐兼职</t>
  </si>
  <si>
    <t>姐上门</t>
  </si>
  <si>
    <t>解码开锁</t>
  </si>
  <si>
    <t>解密软件</t>
  </si>
  <si>
    <t>解体的命运</t>
  </si>
  <si>
    <t>解体中共</t>
  </si>
  <si>
    <t>金扎金</t>
  </si>
  <si>
    <t>金钟气</t>
  </si>
  <si>
    <t>津大地震</t>
  </si>
  <si>
    <t>津地震</t>
  </si>
  <si>
    <t>津人治津</t>
  </si>
  <si>
    <t>进来的罪</t>
  </si>
  <si>
    <t>禁书</t>
  </si>
  <si>
    <t>禁网禁片</t>
  </si>
  <si>
    <t>京地震</t>
  </si>
  <si>
    <t>京夫子</t>
  </si>
  <si>
    <t>京要地震</t>
  </si>
  <si>
    <t>经典谎言</t>
  </si>
  <si>
    <t>精子射在</t>
  </si>
  <si>
    <t>警察被</t>
  </si>
  <si>
    <t>警察的幌</t>
  </si>
  <si>
    <t>警察殴打</t>
  </si>
  <si>
    <t>警察说保</t>
  </si>
  <si>
    <t>警车雷达</t>
  </si>
  <si>
    <t>警方包庇</t>
  </si>
  <si>
    <t>警匪一家</t>
  </si>
  <si>
    <t>警徽</t>
  </si>
  <si>
    <t>警民冲突</t>
  </si>
  <si>
    <t>警用品</t>
  </si>
  <si>
    <t>径步枪</t>
  </si>
  <si>
    <t>敬请忍</t>
  </si>
  <si>
    <t>靖国神社</t>
  </si>
  <si>
    <t>究生答案</t>
  </si>
  <si>
    <t>九龙论坛</t>
  </si>
  <si>
    <t>九评共</t>
  </si>
  <si>
    <t>九十三运动</t>
  </si>
  <si>
    <t>酒象喝汤</t>
  </si>
  <si>
    <t>酒像喝汤</t>
  </si>
  <si>
    <t>救度众生说</t>
  </si>
  <si>
    <t>就爱插</t>
  </si>
  <si>
    <t>就要色</t>
  </si>
  <si>
    <t>菊暴</t>
  </si>
  <si>
    <t>菊爆</t>
  </si>
  <si>
    <t>举国体</t>
  </si>
  <si>
    <t>据说全民</t>
  </si>
  <si>
    <t>绝食声</t>
  </si>
  <si>
    <t>军长发威</t>
  </si>
  <si>
    <t>军刺</t>
  </si>
  <si>
    <t>军品特</t>
  </si>
  <si>
    <t>军用手</t>
  </si>
  <si>
    <t>卡辛纳大道和三福大道交界处</t>
  </si>
  <si>
    <t>开邓选</t>
  </si>
  <si>
    <t>开平,轮奸</t>
  </si>
  <si>
    <t>开平,受辱</t>
  </si>
  <si>
    <t>开锁工具</t>
  </si>
  <si>
    <t>开天目</t>
  </si>
  <si>
    <t>開碼</t>
  </si>
  <si>
    <t>開票</t>
  </si>
  <si>
    <t>砍杀幼</t>
  </si>
  <si>
    <t>砍伤儿</t>
  </si>
  <si>
    <t>看JJ</t>
  </si>
  <si>
    <t>康没有不</t>
  </si>
  <si>
    <t>康生丹</t>
  </si>
  <si>
    <t>康跳楼</t>
  </si>
  <si>
    <t>抗议磁悬浮</t>
  </si>
  <si>
    <t>抗议中共当局</t>
  </si>
  <si>
    <t>磕彰</t>
  </si>
  <si>
    <t>克分析</t>
  </si>
  <si>
    <t>克千术</t>
  </si>
  <si>
    <t>克透视</t>
  </si>
  <si>
    <t>嗑药</t>
  </si>
  <si>
    <t>空和雅典</t>
  </si>
  <si>
    <t>空中民主墙</t>
  </si>
  <si>
    <t>孔摄像</t>
  </si>
  <si>
    <t>恐共</t>
  </si>
  <si>
    <t>控诉世博</t>
  </si>
  <si>
    <t>控制媒</t>
  </si>
  <si>
    <t>口手枪</t>
  </si>
  <si>
    <t>骷髅死</t>
  </si>
  <si>
    <t>矿难不公</t>
  </si>
  <si>
    <t>昆仑女神功</t>
  </si>
  <si>
    <t>拉帮游说</t>
  </si>
  <si>
    <t>拉登说</t>
  </si>
  <si>
    <t>拉开水晶</t>
  </si>
  <si>
    <t>拉票贿选</t>
  </si>
  <si>
    <t>拉萨僧人接连抗议</t>
  </si>
  <si>
    <t>拉线飞机</t>
  </si>
  <si>
    <t>来福猎</t>
  </si>
  <si>
    <t>拦截器</t>
  </si>
  <si>
    <t>狼全部跪</t>
  </si>
  <si>
    <t>浪穴</t>
  </si>
  <si>
    <t>老虎机</t>
  </si>
  <si>
    <t>乐透码</t>
  </si>
  <si>
    <t>雷管</t>
  </si>
  <si>
    <t>雷人女官</t>
  </si>
  <si>
    <t>类准确答</t>
  </si>
  <si>
    <t>黎阳平</t>
  </si>
  <si>
    <t>李大轮子</t>
  </si>
  <si>
    <t>李红痔</t>
  </si>
  <si>
    <t>李洪X</t>
  </si>
  <si>
    <t>李鹏</t>
  </si>
  <si>
    <t>李伟信的笔供</t>
  </si>
  <si>
    <t>李晓英</t>
  </si>
  <si>
    <t>李咏曰</t>
  </si>
  <si>
    <t>理各种证</t>
  </si>
  <si>
    <t>理是影帝</t>
  </si>
  <si>
    <t>理证件</t>
  </si>
  <si>
    <t>理做帐报</t>
  </si>
  <si>
    <t>力骗中央</t>
  </si>
  <si>
    <t>力月西</t>
  </si>
  <si>
    <t>丽媛离</t>
  </si>
  <si>
    <t>利他林</t>
  </si>
  <si>
    <t>连发手</t>
  </si>
  <si>
    <t>联盟党</t>
  </si>
  <si>
    <t>聯繫電</t>
  </si>
  <si>
    <t>练功群众</t>
  </si>
  <si>
    <t>炼大法</t>
  </si>
  <si>
    <t>两岸才子</t>
  </si>
  <si>
    <t>两会代</t>
  </si>
  <si>
    <t>两会又三</t>
  </si>
  <si>
    <t>聊斋艳</t>
  </si>
  <si>
    <t>了件渔袍</t>
  </si>
  <si>
    <t>猎好帮手</t>
  </si>
  <si>
    <t>猎枪</t>
  </si>
  <si>
    <t>猎枪销</t>
  </si>
  <si>
    <t>临震预报</t>
  </si>
  <si>
    <t>领导忽悠百姓叫号召</t>
  </si>
  <si>
    <t>领土拿</t>
  </si>
  <si>
    <t>流亡藏人</t>
  </si>
  <si>
    <t>流血事件</t>
  </si>
  <si>
    <t>留四进三</t>
  </si>
  <si>
    <t>六HE彩</t>
  </si>
  <si>
    <t>六代接班人</t>
  </si>
  <si>
    <t>六合采</t>
  </si>
  <si>
    <t>六死</t>
  </si>
  <si>
    <t>六四内部日记</t>
  </si>
  <si>
    <t>六四事</t>
  </si>
  <si>
    <t>六四事件</t>
  </si>
  <si>
    <t>六四受难者家属证辞</t>
  </si>
  <si>
    <t>六四信息</t>
  </si>
  <si>
    <t>六四资料馆</t>
  </si>
  <si>
    <t>六月联盟</t>
  </si>
  <si>
    <t>龙虎斗</t>
  </si>
  <si>
    <t>龙湾事件</t>
  </si>
  <si>
    <t>隆手指</t>
  </si>
  <si>
    <t>漏题</t>
  </si>
  <si>
    <t>陆封锁</t>
  </si>
  <si>
    <t>陆同修</t>
  </si>
  <si>
    <t>旅游新报</t>
  </si>
  <si>
    <t>轮手枪</t>
  </si>
  <si>
    <t>轮子小报</t>
  </si>
  <si>
    <t>论文代</t>
  </si>
  <si>
    <t>罗干</t>
  </si>
  <si>
    <t>罗斯小姐</t>
  </si>
  <si>
    <t>落霞缀</t>
  </si>
  <si>
    <t>麻果配</t>
  </si>
  <si>
    <t>麻醉乙醚</t>
  </si>
  <si>
    <t>蟆叫专家</t>
  </si>
  <si>
    <t>买断</t>
  </si>
  <si>
    <t>买官卖官</t>
  </si>
  <si>
    <t>买枪</t>
  </si>
  <si>
    <t>买肾</t>
  </si>
  <si>
    <t>买真枪</t>
  </si>
  <si>
    <t>卖QQ号码</t>
  </si>
  <si>
    <t>卖春</t>
  </si>
  <si>
    <t>卖地财政</t>
  </si>
  <si>
    <t>卖发票</t>
  </si>
  <si>
    <t>卖枪</t>
  </si>
  <si>
    <t>卖身</t>
  </si>
  <si>
    <t>卖肾</t>
  </si>
  <si>
    <t>卖血</t>
  </si>
  <si>
    <t>卖银行卡</t>
  </si>
  <si>
    <t>卖自考</t>
  </si>
  <si>
    <t>漫步丝</t>
  </si>
  <si>
    <t>忙爱国</t>
  </si>
  <si>
    <t>猫眼工具</t>
  </si>
  <si>
    <t>毛时代大饥荒揭秘</t>
  </si>
  <si>
    <t>毛一鲜</t>
  </si>
  <si>
    <t>毛泽东复活</t>
  </si>
  <si>
    <t>毛泽东侄子</t>
  </si>
  <si>
    <t>毛贼</t>
  </si>
  <si>
    <t>毛主席的嫡孙</t>
  </si>
  <si>
    <t>媒体封锁</t>
  </si>
  <si>
    <t>每周一死</t>
  </si>
  <si>
    <t>门按摩</t>
  </si>
  <si>
    <t>门保健</t>
  </si>
  <si>
    <t>门徒会</t>
  </si>
  <si>
    <t>門服務</t>
  </si>
  <si>
    <t>氓培训</t>
  </si>
  <si>
    <t>蒙古回归</t>
  </si>
  <si>
    <t>蒙汗药</t>
  </si>
  <si>
    <t>蒙汗药粉</t>
  </si>
  <si>
    <t>免电灯</t>
  </si>
  <si>
    <t>免费电影</t>
  </si>
  <si>
    <t>灭绝罪</t>
  </si>
  <si>
    <t>灭中共</t>
  </si>
  <si>
    <t>民储害</t>
  </si>
  <si>
    <t>民九亿商</t>
  </si>
  <si>
    <t>民抗议</t>
  </si>
  <si>
    <t>民殇</t>
  </si>
  <si>
    <t>民运</t>
  </si>
  <si>
    <t>民运分子</t>
  </si>
  <si>
    <t>民主不能等待</t>
  </si>
  <si>
    <t>民主还专政</t>
  </si>
  <si>
    <t>民族问题</t>
  </si>
  <si>
    <t>明hui</t>
  </si>
  <si>
    <t>明镜出版社</t>
  </si>
  <si>
    <t>铭记印尼</t>
  </si>
  <si>
    <t>摩小姐</t>
  </si>
  <si>
    <t>魔难论</t>
  </si>
  <si>
    <t>末世劫难</t>
  </si>
  <si>
    <t>末世论</t>
  </si>
  <si>
    <t>牟新生</t>
  </si>
  <si>
    <t>母乳家</t>
  </si>
  <si>
    <t>母子乱伦</t>
  </si>
  <si>
    <t>木齐针</t>
  </si>
  <si>
    <t>幕没有不</t>
  </si>
  <si>
    <t>幕前戲</t>
  </si>
  <si>
    <t>内争人权</t>
  </si>
  <si>
    <t>男妓</t>
  </si>
  <si>
    <t>南充针</t>
  </si>
  <si>
    <t>嫩阴</t>
  </si>
  <si>
    <t>泥马之歌</t>
  </si>
  <si>
    <t>你的西域</t>
  </si>
  <si>
    <t>拟涛哥</t>
  </si>
  <si>
    <t>娘两腿之间</t>
  </si>
  <si>
    <t>鸟巢最少死</t>
  </si>
  <si>
    <t>妞上门</t>
  </si>
  <si>
    <t>纽扣摄像机</t>
  </si>
  <si>
    <t>浓精</t>
  </si>
  <si>
    <t>怒的志愿</t>
  </si>
  <si>
    <t>女被人家搞</t>
  </si>
  <si>
    <t>女激情</t>
  </si>
  <si>
    <t>女技师</t>
  </si>
  <si>
    <t>女奴</t>
  </si>
  <si>
    <t>女人费</t>
  </si>
  <si>
    <t>女人和狗</t>
  </si>
  <si>
    <t>女任职名</t>
  </si>
  <si>
    <t>女上门</t>
  </si>
  <si>
    <t>女神教</t>
  </si>
  <si>
    <t>女士服务</t>
  </si>
  <si>
    <t>女伟哥</t>
  </si>
  <si>
    <t>女優</t>
  </si>
  <si>
    <t>鸥之歌</t>
  </si>
  <si>
    <t>拍肩,药</t>
  </si>
  <si>
    <t>拍肩神</t>
  </si>
  <si>
    <t>拍肩神药</t>
  </si>
  <si>
    <t>拍肩型</t>
  </si>
  <si>
    <t>拍肩醉迷药</t>
  </si>
  <si>
    <t>牌技网</t>
  </si>
  <si>
    <t>派系斗争</t>
  </si>
  <si>
    <t>盘古乐队</t>
  </si>
  <si>
    <t>盘口</t>
  </si>
  <si>
    <t>炮的小蜜</t>
  </si>
  <si>
    <t>跑官要官</t>
  </si>
  <si>
    <t>泡友</t>
  </si>
  <si>
    <t>陪考枪</t>
  </si>
  <si>
    <t>陪聊</t>
  </si>
  <si>
    <t>赔率</t>
  </si>
  <si>
    <t>配有消</t>
  </si>
  <si>
    <t>喷尿</t>
  </si>
  <si>
    <t>嫖俄罗</t>
  </si>
  <si>
    <t>嫖鸡</t>
  </si>
  <si>
    <t>嫖妓</t>
  </si>
  <si>
    <t>平惨案</t>
  </si>
  <si>
    <t>平反六四</t>
  </si>
  <si>
    <t>平叫到床</t>
  </si>
  <si>
    <t>仆不怕饮</t>
  </si>
  <si>
    <t>普提功</t>
  </si>
  <si>
    <t>普通嘌</t>
  </si>
  <si>
    <t>期货配</t>
  </si>
  <si>
    <t>奇迹的黄</t>
  </si>
  <si>
    <t>奇淫散</t>
  </si>
  <si>
    <t>骑单车出</t>
  </si>
  <si>
    <t>气狗</t>
  </si>
  <si>
    <t>气枪</t>
  </si>
  <si>
    <t>汽车解码器</t>
  </si>
  <si>
    <t>汽车走表器</t>
  </si>
  <si>
    <t>汽狗</t>
  </si>
  <si>
    <t>汽枪</t>
  </si>
  <si>
    <t>氣槍</t>
  </si>
  <si>
    <t>器官贩卖</t>
  </si>
  <si>
    <t>千禧弘法</t>
  </si>
  <si>
    <t>铅弹</t>
  </si>
  <si>
    <t>钱三字经</t>
  </si>
  <si>
    <t>强权政府</t>
  </si>
  <si>
    <t>强效失忆药</t>
  </si>
  <si>
    <t>强硬发言</t>
  </si>
  <si>
    <t>抢其火炬</t>
  </si>
  <si>
    <t>切听器</t>
  </si>
  <si>
    <t>窃听</t>
  </si>
  <si>
    <t>窃听器</t>
  </si>
  <si>
    <t>亲共</t>
  </si>
  <si>
    <t>亲共分子</t>
  </si>
  <si>
    <t>亲共媒体</t>
  </si>
  <si>
    <t>侵犯国外专利</t>
  </si>
  <si>
    <t>钦点接班人</t>
  </si>
  <si>
    <t>禽流感了</t>
  </si>
  <si>
    <t>勤捞致</t>
  </si>
  <si>
    <t>沁园春血</t>
  </si>
  <si>
    <t>青海无上师</t>
  </si>
  <si>
    <t>氢弹手</t>
  </si>
  <si>
    <t>清场内幕</t>
  </si>
  <si>
    <t>清除负面</t>
  </si>
  <si>
    <t>清純壆</t>
  </si>
  <si>
    <t>清官团</t>
  </si>
  <si>
    <t>清海师父</t>
  </si>
  <si>
    <t>情聊天室</t>
  </si>
  <si>
    <t>情妹妹</t>
  </si>
  <si>
    <t>情色,论坛</t>
  </si>
  <si>
    <t>情色论坛</t>
  </si>
  <si>
    <t>情杀</t>
  </si>
  <si>
    <t>情视频</t>
  </si>
  <si>
    <t>情自拍</t>
  </si>
  <si>
    <t>氰化钾</t>
  </si>
  <si>
    <t>氰化钠</t>
  </si>
  <si>
    <t>请集会</t>
  </si>
  <si>
    <t>请示威</t>
  </si>
  <si>
    <t>琼花问</t>
  </si>
  <si>
    <t>区的雷人</t>
  </si>
  <si>
    <t>娶韩国</t>
  </si>
  <si>
    <t>全范围教会</t>
  </si>
  <si>
    <t>全真证</t>
  </si>
  <si>
    <t>全自动开锁器</t>
  </si>
  <si>
    <t>犬交</t>
  </si>
  <si>
    <t>群发广告机</t>
  </si>
  <si>
    <t>群发软件</t>
  </si>
  <si>
    <t>群奸暴</t>
  </si>
  <si>
    <t>群起抗暴</t>
  </si>
  <si>
    <t>群体灭绝</t>
  </si>
  <si>
    <t>群体性事</t>
  </si>
  <si>
    <t>群众冲击</t>
  </si>
  <si>
    <t>绕过封锁</t>
  </si>
  <si>
    <t>惹的国</t>
  </si>
  <si>
    <t>人弹</t>
  </si>
  <si>
    <t>人祸</t>
  </si>
  <si>
    <t>人类灭亡时间表</t>
  </si>
  <si>
    <t>人类罪恶论</t>
  </si>
  <si>
    <t>人民币恶搞</t>
  </si>
  <si>
    <t>人权保护</t>
  </si>
  <si>
    <t>人宇特能功</t>
  </si>
  <si>
    <t>人在云上</t>
  </si>
  <si>
    <t>人真钱</t>
  </si>
  <si>
    <t>认牌绝</t>
  </si>
  <si>
    <t>任于斯国</t>
  </si>
  <si>
    <t>日月气功</t>
  </si>
  <si>
    <t>容弹量</t>
  </si>
  <si>
    <t>柔胸粉</t>
  </si>
  <si>
    <t>如厕死</t>
  </si>
  <si>
    <t>软弱的国</t>
  </si>
  <si>
    <t>软弱外交</t>
  </si>
  <si>
    <t>瑞安事件</t>
  </si>
  <si>
    <t>萨斯病</t>
  </si>
  <si>
    <t>赛后骚</t>
  </si>
  <si>
    <t>赛克网</t>
  </si>
  <si>
    <t>三班仆人派</t>
  </si>
  <si>
    <t>三挫</t>
  </si>
  <si>
    <t>三级,电影</t>
  </si>
  <si>
    <t>三级,影片</t>
  </si>
  <si>
    <t>三级电影</t>
  </si>
  <si>
    <t>三陪</t>
  </si>
  <si>
    <t>三三九乘元功</t>
  </si>
  <si>
    <t>三网友</t>
  </si>
  <si>
    <t>三唑</t>
  </si>
  <si>
    <t>扫了爷爷</t>
  </si>
  <si>
    <t>杀害学生</t>
  </si>
  <si>
    <t>杀指南</t>
  </si>
  <si>
    <t>沙皇李长春</t>
  </si>
  <si>
    <t>山涉黑</t>
  </si>
  <si>
    <t>煽动不明</t>
  </si>
  <si>
    <t>煽动群众</t>
  </si>
  <si>
    <t>商务短信</t>
  </si>
  <si>
    <t>商务快车</t>
  </si>
  <si>
    <t>上海独立</t>
  </si>
  <si>
    <t>上门激</t>
  </si>
  <si>
    <t>上网文凭</t>
  </si>
  <si>
    <t>烧公安局</t>
  </si>
  <si>
    <t>烧瓶的</t>
  </si>
  <si>
    <t>韶关斗</t>
  </si>
  <si>
    <t>韶关玩</t>
  </si>
  <si>
    <t>韶关旭</t>
  </si>
  <si>
    <t>少妇自拍</t>
  </si>
  <si>
    <t>社会混</t>
  </si>
  <si>
    <t>射网枪</t>
  </si>
  <si>
    <t>涉台政局</t>
  </si>
  <si>
    <t>涉嫌抄袭</t>
  </si>
  <si>
    <t>身份证生成器</t>
  </si>
  <si>
    <t>深喉冰</t>
  </si>
  <si>
    <t>神的教会</t>
  </si>
  <si>
    <t>神七假</t>
  </si>
  <si>
    <t>神韵艺术</t>
  </si>
  <si>
    <t>神州忏悔录</t>
  </si>
  <si>
    <t>沈昌功</t>
  </si>
  <si>
    <t>沈昌人体科技</t>
  </si>
  <si>
    <t>肾源</t>
  </si>
  <si>
    <t>升达毕业证</t>
  </si>
  <si>
    <t>生被砍</t>
  </si>
  <si>
    <t>生踩踏</t>
  </si>
  <si>
    <t>生孩子没屁眼</t>
  </si>
  <si>
    <t>生命树的分叉</t>
  </si>
  <si>
    <t>生肖中特</t>
  </si>
  <si>
    <t>生意宝</t>
  </si>
  <si>
    <t>圣殿教</t>
  </si>
  <si>
    <t>圣火护卫</t>
  </si>
  <si>
    <t>圣灵重建教会</t>
  </si>
  <si>
    <t>圣战不息</t>
  </si>
  <si>
    <t>盛行在舞</t>
  </si>
  <si>
    <t>剩火</t>
  </si>
  <si>
    <t>尸博</t>
  </si>
  <si>
    <t>失身水</t>
  </si>
  <si>
    <t>失意药</t>
  </si>
  <si>
    <t>师涛</t>
  </si>
  <si>
    <t>狮子旗</t>
  </si>
  <si>
    <t>十八大接班人</t>
  </si>
  <si>
    <t>十八等</t>
  </si>
  <si>
    <t>十大独裁</t>
  </si>
  <si>
    <t>十大谎</t>
  </si>
  <si>
    <t>十大禁</t>
  </si>
  <si>
    <t>十个预言</t>
  </si>
  <si>
    <t>十类人不</t>
  </si>
  <si>
    <t>十七大幕</t>
  </si>
  <si>
    <t>十七大权力争霸战</t>
  </si>
  <si>
    <t>十七大人事安排</t>
  </si>
  <si>
    <t>十七位老部长</t>
  </si>
  <si>
    <t>实毕业证</t>
  </si>
  <si>
    <t>实际神</t>
  </si>
  <si>
    <t>实体娃</t>
  </si>
  <si>
    <t>实学历文</t>
  </si>
  <si>
    <t>士的年</t>
  </si>
  <si>
    <t>士的宁</t>
  </si>
  <si>
    <t>士康事件</t>
  </si>
  <si>
    <t>独裁者</t>
  </si>
  <si>
    <t>世界之门</t>
  </si>
  <si>
    <t>式粉推</t>
  </si>
  <si>
    <t>视解密</t>
  </si>
  <si>
    <t>手变牌</t>
  </si>
  <si>
    <t>手狗</t>
  </si>
  <si>
    <t>手机,定位器</t>
  </si>
  <si>
    <t>手机,窃听</t>
  </si>
  <si>
    <t>手机跟</t>
  </si>
  <si>
    <t>手机跟踪定位器</t>
  </si>
  <si>
    <t>手机监</t>
  </si>
  <si>
    <t>手机监听</t>
  </si>
  <si>
    <t>手机监听器</t>
  </si>
  <si>
    <t>手机卡复制器</t>
  </si>
  <si>
    <t>手机魔卡</t>
  </si>
  <si>
    <t>手机窃听器</t>
  </si>
  <si>
    <t>手机追</t>
  </si>
  <si>
    <t>手木仓</t>
  </si>
  <si>
    <t>手枪</t>
  </si>
  <si>
    <t>守所死法</t>
  </si>
  <si>
    <t>书办理</t>
  </si>
  <si>
    <t>术牌具</t>
  </si>
  <si>
    <t>双管立</t>
  </si>
  <si>
    <t>双管平</t>
  </si>
  <si>
    <t>双筒</t>
  </si>
  <si>
    <t>谁是胡的接班人</t>
  </si>
  <si>
    <t>谁为腐败晚餐买单</t>
  </si>
  <si>
    <t>水阎王</t>
  </si>
  <si>
    <t>税务总局致歉</t>
  </si>
  <si>
    <t>丝护士</t>
  </si>
  <si>
    <t>丝情侣</t>
  </si>
  <si>
    <t>丝袜保</t>
  </si>
  <si>
    <t>丝袜恋</t>
  </si>
  <si>
    <t>丝袜美</t>
  </si>
  <si>
    <t>丝袜妹</t>
  </si>
  <si>
    <t>丝袜网</t>
  </si>
  <si>
    <t>丝足按</t>
  </si>
  <si>
    <t>司长期有</t>
  </si>
  <si>
    <t>司法黑</t>
  </si>
  <si>
    <t>司考答案</t>
  </si>
  <si>
    <t>司马璐回忆录</t>
  </si>
  <si>
    <t>私房写真</t>
  </si>
  <si>
    <t>私服</t>
  </si>
  <si>
    <t>私家侦探服务</t>
  </si>
  <si>
    <t>死法分布</t>
  </si>
  <si>
    <t>死刑现场</t>
  </si>
  <si>
    <t>死要见毛</t>
  </si>
  <si>
    <t>四博会</t>
  </si>
  <si>
    <t>四川大地震异象揭密</t>
  </si>
  <si>
    <t>四川朱昱</t>
  </si>
  <si>
    <t>四大扯</t>
  </si>
  <si>
    <t>四六级,答案</t>
  </si>
  <si>
    <t>饲养基地</t>
  </si>
  <si>
    <t>苏家屯</t>
  </si>
  <si>
    <t>苏家屯集</t>
  </si>
  <si>
    <t>诉讼集团</t>
  </si>
  <si>
    <t>素女,自拍</t>
  </si>
  <si>
    <t>素女心</t>
  </si>
  <si>
    <t>速代办</t>
  </si>
  <si>
    <t>速取证</t>
  </si>
  <si>
    <t>酸羟亚胺</t>
  </si>
  <si>
    <t>缩阴</t>
  </si>
  <si>
    <t>蹋纳税</t>
  </si>
  <si>
    <t>太王四神</t>
  </si>
  <si>
    <t>太王四神记</t>
  </si>
  <si>
    <t>泰兴幼</t>
  </si>
  <si>
    <t>泰兴镇中</t>
  </si>
  <si>
    <t>泰州幼</t>
  </si>
  <si>
    <t>贪官也辛</t>
  </si>
  <si>
    <t>探测狗</t>
  </si>
  <si>
    <t>涛共产</t>
  </si>
  <si>
    <t>涛一样胡</t>
  </si>
  <si>
    <t>讨厌中国</t>
  </si>
  <si>
    <t>特别党费</t>
  </si>
  <si>
    <t>特工资</t>
  </si>
  <si>
    <t>特码</t>
  </si>
  <si>
    <t>特上门</t>
  </si>
  <si>
    <t>特务机构</t>
  </si>
  <si>
    <t>体透视镜</t>
  </si>
  <si>
    <t>替考</t>
  </si>
  <si>
    <t>替人体</t>
  </si>
  <si>
    <t>天安门事件</t>
  </si>
  <si>
    <t>天朝特</t>
  </si>
  <si>
    <t>天鹅之旅</t>
  </si>
  <si>
    <t>天推广歌</t>
  </si>
  <si>
    <t>天要灭</t>
  </si>
  <si>
    <t>天音功</t>
  </si>
  <si>
    <t>田罢工</t>
  </si>
  <si>
    <t>田田桑</t>
  </si>
  <si>
    <t>田停工</t>
  </si>
  <si>
    <t>铁血师</t>
  </si>
  <si>
    <t>庭审直播</t>
  </si>
  <si>
    <t>通钢总经</t>
  </si>
  <si>
    <t>同盟党</t>
  </si>
  <si>
    <t>统治术</t>
  </si>
  <si>
    <t>偷電器</t>
  </si>
  <si>
    <t>偷啪,dv</t>
  </si>
  <si>
    <t>偷肃贪</t>
  </si>
  <si>
    <t>偷听器</t>
  </si>
  <si>
    <t>偷偷贪</t>
  </si>
  <si>
    <t>头双管</t>
  </si>
  <si>
    <t>投毒杀人</t>
  </si>
  <si>
    <t>投注站</t>
  </si>
  <si>
    <t>骰子</t>
  </si>
  <si>
    <t>秃鹰汽</t>
  </si>
  <si>
    <t>突破封锁</t>
  </si>
  <si>
    <t>突破网路</t>
  </si>
  <si>
    <t>屠杀学生</t>
  </si>
  <si>
    <t>土炮</t>
  </si>
  <si>
    <t>土枪</t>
  </si>
  <si>
    <t>推翻独裁</t>
  </si>
  <si>
    <t>推油按</t>
  </si>
  <si>
    <t>脱衣舞</t>
  </si>
  <si>
    <t>脱衣艳</t>
  </si>
  <si>
    <t>瓦斯手</t>
  </si>
  <si>
    <t>袜按摩</t>
  </si>
  <si>
    <t>外蒙回归</t>
  </si>
  <si>
    <t>外透视镜</t>
  </si>
  <si>
    <t>外围赌球</t>
  </si>
  <si>
    <t>万法归一功</t>
  </si>
  <si>
    <t>万能钥匙</t>
  </si>
  <si>
    <t>王立军</t>
  </si>
  <si>
    <t>王益案</t>
  </si>
  <si>
    <t>网络警察</t>
  </si>
  <si>
    <t>网民案</t>
  </si>
  <si>
    <t>网民获刑</t>
  </si>
  <si>
    <t>网民诬</t>
  </si>
  <si>
    <t>网站推广软件</t>
  </si>
  <si>
    <t>微型,监控</t>
  </si>
  <si>
    <t>微型摄像</t>
  </si>
  <si>
    <t>为党不为国</t>
  </si>
  <si>
    <t>围攻上海</t>
  </si>
  <si>
    <t>维汉员</t>
  </si>
  <si>
    <t>维权基</t>
  </si>
  <si>
    <t>维权人</t>
  </si>
  <si>
    <t>维权谈</t>
  </si>
  <si>
    <t>伪基百科</t>
  </si>
  <si>
    <t>伪政府</t>
  </si>
  <si>
    <t>委坐船</t>
  </si>
  <si>
    <t>卫星高频头</t>
  </si>
  <si>
    <t>卫星广播器材</t>
  </si>
  <si>
    <t>谓的和谐</t>
  </si>
  <si>
    <t>温加饱</t>
  </si>
  <si>
    <t>温家宝,腐败</t>
  </si>
  <si>
    <t>温家堡</t>
  </si>
  <si>
    <t>温切斯特</t>
  </si>
  <si>
    <t>温休曾退</t>
  </si>
  <si>
    <t>温影帝</t>
  </si>
  <si>
    <t>溫家寶</t>
  </si>
  <si>
    <t>瘟加饱</t>
  </si>
  <si>
    <t>瘟家宝</t>
  </si>
  <si>
    <t>瘟假饱</t>
  </si>
  <si>
    <t>文凭证</t>
  </si>
  <si>
    <t>纹了毛</t>
  </si>
  <si>
    <t>闻被控制</t>
  </si>
  <si>
    <t>闻封锁</t>
  </si>
  <si>
    <t>瓮安</t>
  </si>
  <si>
    <t>我的西域</t>
  </si>
  <si>
    <t>我搞台独</t>
  </si>
  <si>
    <t>我们自杀吧</t>
  </si>
  <si>
    <t>我虽死去</t>
  </si>
  <si>
    <t>乌蝇水</t>
  </si>
  <si>
    <t>乌云其木格</t>
  </si>
  <si>
    <t>无耻语录</t>
  </si>
  <si>
    <t>无官正</t>
  </si>
  <si>
    <t>无人性的政权</t>
  </si>
  <si>
    <t>无线,监听</t>
  </si>
  <si>
    <t>吾爾開希</t>
  </si>
  <si>
    <t>五套功</t>
  </si>
  <si>
    <t>五月天</t>
  </si>
  <si>
    <t>午夜电</t>
  </si>
  <si>
    <t>午夜极</t>
  </si>
  <si>
    <t>武警暴</t>
  </si>
  <si>
    <t>武警殴</t>
  </si>
  <si>
    <t>武警已增</t>
  </si>
  <si>
    <t>武力镇压</t>
  </si>
  <si>
    <t>武装镇压</t>
  </si>
  <si>
    <t>务员答案</t>
  </si>
  <si>
    <t>务员考试</t>
  </si>
  <si>
    <t>雾型迷</t>
  </si>
  <si>
    <t>西藏,独立</t>
  </si>
  <si>
    <t>西藏独立</t>
  </si>
  <si>
    <t>西藏国家民主党</t>
  </si>
  <si>
    <t>西藏人民大起义</t>
  </si>
  <si>
    <t>西藏限</t>
  </si>
  <si>
    <t>西藏作家组织</t>
  </si>
  <si>
    <t>西服进去</t>
  </si>
  <si>
    <t>希脏</t>
  </si>
  <si>
    <t>习进平</t>
  </si>
  <si>
    <t>习晋平</t>
  </si>
  <si>
    <t>席复活</t>
  </si>
  <si>
    <t>席临终前</t>
  </si>
  <si>
    <t>席指着护</t>
  </si>
  <si>
    <t>洗澡死</t>
  </si>
  <si>
    <t>喜贪赃</t>
  </si>
  <si>
    <t>先烈纷纷</t>
  </si>
  <si>
    <t>现大地震</t>
  </si>
  <si>
    <t>现金投注</t>
  </si>
  <si>
    <t>现在的党</t>
  </si>
  <si>
    <t>现在的公安</t>
  </si>
  <si>
    <t>现在的共产党</t>
  </si>
  <si>
    <t>现在的警察</t>
  </si>
  <si>
    <t>现在的社会</t>
  </si>
  <si>
    <t>现在的政府</t>
  </si>
  <si>
    <t>线透视镜</t>
  </si>
  <si>
    <t>限制言</t>
  </si>
  <si>
    <t>陷害案</t>
  </si>
  <si>
    <t>陷害罪</t>
  </si>
  <si>
    <t>霰弹</t>
  </si>
  <si>
    <t>香港彩</t>
  </si>
  <si>
    <t>香港独立</t>
  </si>
  <si>
    <t>香港马会</t>
  </si>
  <si>
    <t>香港一类</t>
  </si>
  <si>
    <t>香港总彩</t>
  </si>
  <si>
    <t>向巴平措</t>
  </si>
  <si>
    <t>消防灭火枪</t>
  </si>
  <si>
    <t>消防枪</t>
  </si>
  <si>
    <t>消业之说</t>
  </si>
  <si>
    <t>硝化甘</t>
  </si>
  <si>
    <t>小电影</t>
  </si>
  <si>
    <t>小活佛</t>
  </si>
  <si>
    <t>小姐按摩</t>
  </si>
  <si>
    <t>小姐上门</t>
  </si>
  <si>
    <t>肖中特</t>
  </si>
  <si>
    <t>校骚乱</t>
  </si>
  <si>
    <t>写两会</t>
  </si>
  <si>
    <t>泄漏的内</t>
  </si>
  <si>
    <t>新疆暴乱</t>
  </si>
  <si>
    <t>新疆独立</t>
  </si>
  <si>
    <t>新疆叛</t>
  </si>
  <si>
    <t>新疆限</t>
  </si>
  <si>
    <t>新金瓶</t>
  </si>
  <si>
    <t>新生网</t>
  </si>
  <si>
    <t>新搪人</t>
  </si>
  <si>
    <t>态度蛮横</t>
  </si>
  <si>
    <t>新中华战记</t>
  </si>
  <si>
    <t>信访专班</t>
  </si>
  <si>
    <t>信用卡套现</t>
  </si>
  <si>
    <t>兴华论谈</t>
  </si>
  <si>
    <t>兴中心幼</t>
  </si>
  <si>
    <t>行长王益</t>
  </si>
  <si>
    <t>形透视镜</t>
  </si>
  <si>
    <t>性推广歌</t>
  </si>
  <si>
    <t>胸主席</t>
  </si>
  <si>
    <t>修炼大法</t>
  </si>
  <si>
    <t>徐玉元</t>
  </si>
  <si>
    <t>学骚乱</t>
  </si>
  <si>
    <t>学生领袖</t>
  </si>
  <si>
    <t>学位證</t>
  </si>
  <si>
    <t>血溅人民天堂</t>
  </si>
  <si>
    <t>血染的风采</t>
  </si>
  <si>
    <t>血色京机</t>
  </si>
  <si>
    <t>血色京畿</t>
  </si>
  <si>
    <t>血腥清场</t>
  </si>
  <si>
    <t>循环轮回论</t>
  </si>
  <si>
    <t>丫与王益</t>
  </si>
  <si>
    <t>严晓玲</t>
  </si>
  <si>
    <t>言被劳教</t>
  </si>
  <si>
    <t>言论罪</t>
  </si>
  <si>
    <t>盐酸曲</t>
  </si>
  <si>
    <t>眼镜,透视</t>
  </si>
  <si>
    <t>燕玲论坛</t>
  </si>
  <si>
    <t>恙虫病</t>
  </si>
  <si>
    <t>遥控信号拦截器</t>
  </si>
  <si>
    <t>要射精了</t>
  </si>
  <si>
    <t>要泄了</t>
  </si>
  <si>
    <t>业力回报</t>
  </si>
  <si>
    <t>业力轮</t>
  </si>
  <si>
    <t>夜半加税</t>
  </si>
  <si>
    <t>夜激情</t>
  </si>
  <si>
    <t>液体炸</t>
  </si>
  <si>
    <t>一党独裁</t>
  </si>
  <si>
    <t>一党私利</t>
  </si>
  <si>
    <t>一卡多号</t>
  </si>
  <si>
    <t>一氯丙酮</t>
  </si>
  <si>
    <t>一氯乙醛</t>
  </si>
  <si>
    <t>一码中特</t>
  </si>
  <si>
    <t>一通功</t>
  </si>
  <si>
    <t>一通健康法</t>
  </si>
  <si>
    <t>一小撮别</t>
  </si>
  <si>
    <t>一肖</t>
  </si>
  <si>
    <t>一氧化二氟</t>
  </si>
  <si>
    <t>一氧化汞</t>
  </si>
  <si>
    <t>一夜激情</t>
  </si>
  <si>
    <t>伊皮恩</t>
  </si>
  <si>
    <t>遗情书</t>
  </si>
  <si>
    <t>乙酰替硫脲</t>
  </si>
  <si>
    <t>乙酰亚砷酸铜</t>
  </si>
  <si>
    <t>异硫氰酸烯丙酯</t>
  </si>
  <si>
    <t>异氰酸苯酯</t>
  </si>
  <si>
    <t>异氰酸甲酯</t>
  </si>
  <si>
    <t>因毒磷</t>
  </si>
  <si>
    <t>因毒硫磷</t>
  </si>
  <si>
    <t>银氰化钾</t>
  </si>
  <si>
    <t>银行卡复制设备</t>
  </si>
  <si>
    <t>隐蔽式摄像机</t>
  </si>
  <si>
    <t>隐形,耳机</t>
  </si>
  <si>
    <t>隐形,摄像机</t>
  </si>
  <si>
    <t>隐形耳</t>
  </si>
  <si>
    <t>隐形喷剂</t>
  </si>
  <si>
    <t>隐形摄像机</t>
  </si>
  <si>
    <t>应子弹</t>
  </si>
  <si>
    <t>婴儿命</t>
  </si>
  <si>
    <t>罂粟壳</t>
  </si>
  <si>
    <t>罂粟籽</t>
  </si>
  <si>
    <t>蝇毒</t>
  </si>
  <si>
    <t>影子政府</t>
  </si>
  <si>
    <t>雍战胜</t>
  </si>
  <si>
    <t>永伏虫</t>
  </si>
  <si>
    <t>咏妓</t>
  </si>
  <si>
    <t>用手枪</t>
  </si>
  <si>
    <t>优化官员</t>
  </si>
  <si>
    <t>幽谷三</t>
  </si>
  <si>
    <t>游精佑</t>
  </si>
  <si>
    <t>游戏机破解</t>
  </si>
  <si>
    <t>有偿服务</t>
  </si>
  <si>
    <t>有偿捐献</t>
  </si>
  <si>
    <t>有偿肾</t>
  </si>
  <si>
    <t>有码</t>
  </si>
  <si>
    <t>有奶不一</t>
  </si>
  <si>
    <t>右转是政</t>
  </si>
  <si>
    <t>幼齿类</t>
  </si>
  <si>
    <t>娱乐透视</t>
  </si>
  <si>
    <t>愚民同</t>
  </si>
  <si>
    <t>愚民政</t>
  </si>
  <si>
    <t>与狗性</t>
  </si>
  <si>
    <t>宇宙大法</t>
  </si>
  <si>
    <t>宇宙毁灭</t>
  </si>
  <si>
    <t>宇宙主佛</t>
  </si>
  <si>
    <t>育部女官</t>
  </si>
  <si>
    <t>预测答案</t>
  </si>
  <si>
    <t>冤民大</t>
  </si>
  <si>
    <t>鸳鸯洗</t>
  </si>
  <si>
    <t>渊盖苏文</t>
  </si>
  <si>
    <t>元极功</t>
  </si>
  <si>
    <t>原砷酸</t>
  </si>
  <si>
    <t>原一九五七</t>
  </si>
  <si>
    <t>袁伟民</t>
  </si>
  <si>
    <t>援藏网</t>
  </si>
  <si>
    <t>晕倒型</t>
  </si>
  <si>
    <t>韵徐娘</t>
  </si>
  <si>
    <t>赞成,西藏,独立</t>
  </si>
  <si>
    <t>脏毒</t>
  </si>
  <si>
    <t>脏独</t>
  </si>
  <si>
    <t>遭便衣</t>
  </si>
  <si>
    <t>遭到警</t>
  </si>
  <si>
    <t>遭警察</t>
  </si>
  <si>
    <t>遭武警</t>
  </si>
  <si>
    <t>择油录</t>
  </si>
  <si>
    <t>炸弹教</t>
  </si>
  <si>
    <t>炸弹遥控</t>
  </si>
  <si>
    <t>炸广州</t>
  </si>
  <si>
    <t>炸立交</t>
  </si>
  <si>
    <t>炸药的制</t>
  </si>
  <si>
    <t>炸药配</t>
  </si>
  <si>
    <t>炸药制</t>
  </si>
  <si>
    <t>粘氯酸</t>
  </si>
  <si>
    <t>张春桥</t>
  </si>
  <si>
    <t>张宏宝</t>
  </si>
  <si>
    <t>张宏堡</t>
  </si>
  <si>
    <t>张文中</t>
  </si>
  <si>
    <t>找枪手</t>
  </si>
  <si>
    <t>找援交</t>
  </si>
  <si>
    <t>找政法委副</t>
  </si>
  <si>
    <t>赵紫阳</t>
  </si>
  <si>
    <t>针刺案</t>
  </si>
  <si>
    <t>针刺伤</t>
  </si>
  <si>
    <t>针刺事</t>
  </si>
  <si>
    <t>针刺死</t>
  </si>
  <si>
    <t>针孔摄象机</t>
  </si>
  <si>
    <t>针孔摄像机</t>
  </si>
  <si>
    <t>侦探设备</t>
  </si>
  <si>
    <t>真钱,百家乐</t>
  </si>
  <si>
    <t>真钱斗地</t>
  </si>
  <si>
    <t>真钱投注</t>
  </si>
  <si>
    <t>真实文凭</t>
  </si>
  <si>
    <t>震惊一个民</t>
  </si>
  <si>
    <t>证到付款</t>
  </si>
  <si>
    <t>证件公司</t>
  </si>
  <si>
    <t>证件集团</t>
  </si>
  <si>
    <t>证生成器</t>
  </si>
  <si>
    <t>证书办</t>
  </si>
  <si>
    <t>政府无能</t>
  </si>
  <si>
    <t>政论区</t>
  </si>
  <si>
    <t>政治局十七</t>
  </si>
  <si>
    <t>政治人祸的源头</t>
  </si>
  <si>
    <t>支那</t>
  </si>
  <si>
    <t>支那猪</t>
  </si>
  <si>
    <t>植物冰</t>
  </si>
  <si>
    <t>指纹考勤</t>
  </si>
  <si>
    <t>指纹膜</t>
  </si>
  <si>
    <t>指纹套</t>
  </si>
  <si>
    <t>制服诱</t>
  </si>
  <si>
    <t>制手枪</t>
  </si>
  <si>
    <t>制证定金</t>
  </si>
  <si>
    <t>制作证件</t>
  </si>
  <si>
    <t>治疗红斑狼疮</t>
  </si>
  <si>
    <t>治疗性病</t>
  </si>
  <si>
    <t>治疗乙肝</t>
  </si>
  <si>
    <t>治疗肿瘤</t>
  </si>
  <si>
    <t>中办发</t>
  </si>
  <si>
    <t>中的班禅</t>
  </si>
  <si>
    <t>中国不强</t>
  </si>
  <si>
    <t>中国高层权力斗争</t>
  </si>
  <si>
    <t>中国共和党</t>
  </si>
  <si>
    <t>中国官场情杀案</t>
  </si>
  <si>
    <t>中国过渡政府</t>
  </si>
  <si>
    <t>中国海外腐败兵团</t>
  </si>
  <si>
    <t>中国没有自由</t>
  </si>
  <si>
    <t>中国人民党</t>
  </si>
  <si>
    <t>中国实行血腥教育</t>
  </si>
  <si>
    <t>中国贪官在海外</t>
  </si>
  <si>
    <t>中国网络审查</t>
  </si>
  <si>
    <t>中国舆论监督网周洪</t>
  </si>
  <si>
    <t>中国正义党</t>
  </si>
  <si>
    <t>中国政府封锁消息</t>
  </si>
  <si>
    <t>中国支配下的朝鲜经济</t>
  </si>
  <si>
    <t>中国猪</t>
  </si>
  <si>
    <t>中华昆仑女神功</t>
  </si>
  <si>
    <t>中华养生益智功</t>
  </si>
  <si>
    <t>中华养生益智气</t>
  </si>
  <si>
    <t>中南海的权力游戏</t>
  </si>
  <si>
    <t>中南海斗争</t>
  </si>
  <si>
    <t>中南海恩仇录</t>
  </si>
  <si>
    <t>中南海黑幕</t>
  </si>
  <si>
    <t>中南海权力斗争</t>
  </si>
  <si>
    <t>中石油国家电网倒数</t>
  </si>
  <si>
    <t>中特</t>
  </si>
  <si>
    <t>中央黑幕</t>
  </si>
  <si>
    <t>中正纪念歌</t>
  </si>
  <si>
    <t>中组部前部长直言</t>
  </si>
  <si>
    <t>种公务员</t>
  </si>
  <si>
    <t>种学历证</t>
  </si>
  <si>
    <t>众像羔</t>
  </si>
  <si>
    <t>重亚硒酸钠</t>
  </si>
  <si>
    <t>重阳兵变</t>
  </si>
  <si>
    <t>州惨案</t>
  </si>
  <si>
    <t>州大批贪</t>
  </si>
  <si>
    <t>州三箭</t>
  </si>
  <si>
    <t>宙最高法</t>
  </si>
  <si>
    <t>昼将近</t>
  </si>
  <si>
    <t>朱镕基,腐败</t>
  </si>
  <si>
    <t>主神教</t>
  </si>
  <si>
    <t>主席忏</t>
  </si>
  <si>
    <t>属灵教</t>
  </si>
  <si>
    <t>住英国房</t>
  </si>
  <si>
    <t>助考</t>
  </si>
  <si>
    <t>助考网</t>
  </si>
  <si>
    <t>转法论</t>
  </si>
  <si>
    <t>转是政府</t>
  </si>
  <si>
    <t>赚钱资料</t>
  </si>
  <si>
    <t>庄家</t>
  </si>
  <si>
    <t>装弹甲</t>
  </si>
  <si>
    <t>装枪套</t>
  </si>
  <si>
    <t>装消音</t>
  </si>
  <si>
    <t>追债公司</t>
  </si>
  <si>
    <t>追踪,定位</t>
  </si>
  <si>
    <t>梓健特药</t>
  </si>
  <si>
    <t>自动群发</t>
  </si>
  <si>
    <t>自己找枪</t>
  </si>
  <si>
    <t>自杀手册</t>
  </si>
  <si>
    <t>自杀指南</t>
  </si>
  <si>
    <t>自慰用</t>
  </si>
  <si>
    <t>自由圣</t>
  </si>
  <si>
    <t>自由西藏</t>
  </si>
  <si>
    <t>自由西藏学生运动</t>
  </si>
  <si>
    <t>总会美女</t>
  </si>
  <si>
    <t>走私车</t>
  </si>
  <si>
    <t>足交</t>
  </si>
  <si>
    <t>足球,博彩</t>
  </si>
  <si>
    <t>足球玩法</t>
  </si>
  <si>
    <t>最后圆满</t>
  </si>
  <si>
    <t>醉钢枪</t>
  </si>
  <si>
    <t>醉迷药</t>
  </si>
  <si>
    <t>醉乙醚</t>
  </si>
  <si>
    <t>尊爵粉</t>
  </si>
  <si>
    <t>左棍</t>
  </si>
  <si>
    <t>左转是政</t>
  </si>
  <si>
    <t>作弊器</t>
  </si>
  <si>
    <t>作各种证</t>
  </si>
  <si>
    <t>作硝化甘</t>
  </si>
  <si>
    <t>唑仑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</si>
</sst>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4039"/>
  <sheetViews>
    <sheetView tabSelected="1" workbookViewId="0">
      <selection activeCell="R11" sqref="R11"/>
    </sheetView>
  </sheetViews>
  <sheetFormatPr defaultRowHeight="13.8" x14ac:dyDescent="0.25"/>
  <cols>
    <col min="5" max="5" width="9.109375" bestFit="1" customWidth="1"/>
  </cols>
  <sheetData>
    <row r="2" spans="1:5" x14ac:dyDescent="0.25">
      <c r="A2">
        <v>1</v>
      </c>
      <c r="B2" t="s">
        <v>0</v>
      </c>
      <c r="C2" t="s">
        <v>1</v>
      </c>
      <c r="D2" t="s">
        <v>2</v>
      </c>
      <c r="E2" t="str">
        <f>CONCATENATE("""",D2,"""")</f>
        <v>"爱女人"</v>
      </c>
    </row>
    <row r="3" spans="1:5" x14ac:dyDescent="0.25">
      <c r="A3">
        <v>2</v>
      </c>
      <c r="B3" t="s">
        <v>0</v>
      </c>
      <c r="C3" t="s">
        <v>1</v>
      </c>
      <c r="D3" t="s">
        <v>3</v>
      </c>
      <c r="E3" t="str">
        <f t="shared" ref="E3:E66" si="0">CONCATENATE("""",D3,"""")</f>
        <v>"爱液"</v>
      </c>
    </row>
    <row r="4" spans="1:5" x14ac:dyDescent="0.25">
      <c r="A4">
        <v>3</v>
      </c>
      <c r="B4" t="s">
        <v>0</v>
      </c>
      <c r="C4" t="s">
        <v>1</v>
      </c>
      <c r="D4" t="s">
        <v>4</v>
      </c>
      <c r="E4" t="str">
        <f t="shared" si="0"/>
        <v>"按摩棒"</v>
      </c>
    </row>
    <row r="5" spans="1:5" x14ac:dyDescent="0.25">
      <c r="A5">
        <v>4</v>
      </c>
      <c r="B5" t="s">
        <v>0</v>
      </c>
      <c r="C5" t="s">
        <v>1</v>
      </c>
      <c r="D5" t="s">
        <v>5</v>
      </c>
      <c r="E5" t="str">
        <f t="shared" si="0"/>
        <v>"拔出来"</v>
      </c>
    </row>
    <row r="6" spans="1:5" x14ac:dyDescent="0.25">
      <c r="A6">
        <v>5</v>
      </c>
      <c r="B6" t="s">
        <v>0</v>
      </c>
      <c r="C6" t="s">
        <v>1</v>
      </c>
      <c r="D6" t="s">
        <v>6</v>
      </c>
      <c r="E6" t="str">
        <f t="shared" si="0"/>
        <v>"爆草"</v>
      </c>
    </row>
    <row r="7" spans="1:5" x14ac:dyDescent="0.25">
      <c r="A7">
        <v>6</v>
      </c>
      <c r="B7" t="s">
        <v>0</v>
      </c>
      <c r="C7" t="s">
        <v>1</v>
      </c>
      <c r="D7" t="s">
        <v>7</v>
      </c>
      <c r="E7" t="str">
        <f t="shared" si="0"/>
        <v>"包二奶"</v>
      </c>
    </row>
    <row r="8" spans="1:5" x14ac:dyDescent="0.25">
      <c r="A8">
        <v>7</v>
      </c>
      <c r="B8" t="s">
        <v>0</v>
      </c>
      <c r="D8" t="s">
        <v>8</v>
      </c>
      <c r="E8" t="str">
        <f t="shared" si="0"/>
        <v>"暴干"</v>
      </c>
    </row>
    <row r="9" spans="1:5" x14ac:dyDescent="0.25">
      <c r="A9">
        <v>8</v>
      </c>
      <c r="B9" t="s">
        <v>0</v>
      </c>
      <c r="D9" t="s">
        <v>9</v>
      </c>
      <c r="E9" t="str">
        <f t="shared" si="0"/>
        <v>"暴奸"</v>
      </c>
    </row>
    <row r="10" spans="1:5" x14ac:dyDescent="0.25">
      <c r="A10">
        <v>9</v>
      </c>
      <c r="B10" t="s">
        <v>0</v>
      </c>
      <c r="D10" t="s">
        <v>10</v>
      </c>
      <c r="E10" t="str">
        <f t="shared" si="0"/>
        <v>"暴乳"</v>
      </c>
    </row>
    <row r="11" spans="1:5" x14ac:dyDescent="0.25">
      <c r="A11">
        <v>10</v>
      </c>
      <c r="B11" t="s">
        <v>0</v>
      </c>
      <c r="D11" t="s">
        <v>11</v>
      </c>
      <c r="E11" t="str">
        <f t="shared" si="0"/>
        <v>"爆乳"</v>
      </c>
    </row>
    <row r="12" spans="1:5" x14ac:dyDescent="0.25">
      <c r="A12">
        <v>11</v>
      </c>
      <c r="B12" t="s">
        <v>0</v>
      </c>
      <c r="D12" t="s">
        <v>12</v>
      </c>
      <c r="E12" t="str">
        <f t="shared" si="0"/>
        <v>"暴淫"</v>
      </c>
    </row>
    <row r="13" spans="1:5" x14ac:dyDescent="0.25">
      <c r="A13">
        <v>12</v>
      </c>
      <c r="B13" t="s">
        <v>0</v>
      </c>
      <c r="D13" t="s">
        <v>13</v>
      </c>
      <c r="E13" t="str">
        <f t="shared" si="0"/>
        <v>"屄"</v>
      </c>
    </row>
    <row r="14" spans="1:5" x14ac:dyDescent="0.25">
      <c r="A14">
        <v>13</v>
      </c>
      <c r="B14" t="s">
        <v>0</v>
      </c>
      <c r="D14" t="s">
        <v>14</v>
      </c>
      <c r="E14" t="str">
        <f t="shared" si="0"/>
        <v>"被操"</v>
      </c>
    </row>
    <row r="15" spans="1:5" x14ac:dyDescent="0.25">
      <c r="A15">
        <v>14</v>
      </c>
      <c r="B15" t="s">
        <v>0</v>
      </c>
      <c r="D15" t="s">
        <v>15</v>
      </c>
      <c r="E15" t="str">
        <f t="shared" si="0"/>
        <v>"被插"</v>
      </c>
    </row>
    <row r="16" spans="1:5" x14ac:dyDescent="0.25">
      <c r="A16">
        <v>15</v>
      </c>
      <c r="B16" t="s">
        <v>0</v>
      </c>
      <c r="D16" t="s">
        <v>16</v>
      </c>
      <c r="E16" t="str">
        <f t="shared" si="0"/>
        <v>"被干"</v>
      </c>
    </row>
    <row r="17" spans="1:5" x14ac:dyDescent="0.25">
      <c r="A17">
        <v>16</v>
      </c>
      <c r="B17" t="s">
        <v>0</v>
      </c>
      <c r="D17" t="s">
        <v>17</v>
      </c>
      <c r="E17" t="str">
        <f t="shared" si="0"/>
        <v>"逼奸"</v>
      </c>
    </row>
    <row r="18" spans="1:5" x14ac:dyDescent="0.25">
      <c r="A18">
        <v>17</v>
      </c>
      <c r="B18" t="s">
        <v>0</v>
      </c>
      <c r="D18" t="s">
        <v>18</v>
      </c>
      <c r="E18" t="str">
        <f t="shared" si="0"/>
        <v>"仓井空"</v>
      </c>
    </row>
    <row r="19" spans="1:5" x14ac:dyDescent="0.25">
      <c r="A19">
        <v>18</v>
      </c>
      <c r="B19" t="s">
        <v>0</v>
      </c>
      <c r="D19" t="s">
        <v>19</v>
      </c>
      <c r="E19" t="str">
        <f t="shared" si="0"/>
        <v>"插暴"</v>
      </c>
    </row>
    <row r="20" spans="1:5" x14ac:dyDescent="0.25">
      <c r="A20">
        <v>19</v>
      </c>
      <c r="B20" t="s">
        <v>0</v>
      </c>
      <c r="D20" t="s">
        <v>20</v>
      </c>
      <c r="E20" t="str">
        <f t="shared" si="0"/>
        <v>"操逼"</v>
      </c>
    </row>
    <row r="21" spans="1:5" x14ac:dyDescent="0.25">
      <c r="A21">
        <v>20</v>
      </c>
      <c r="B21" t="s">
        <v>0</v>
      </c>
      <c r="D21" t="s">
        <v>21</v>
      </c>
      <c r="E21" t="str">
        <f t="shared" si="0"/>
        <v>"操黑"</v>
      </c>
    </row>
    <row r="22" spans="1:5" x14ac:dyDescent="0.25">
      <c r="A22">
        <v>21</v>
      </c>
      <c r="B22" t="s">
        <v>0</v>
      </c>
      <c r="D22" t="s">
        <v>22</v>
      </c>
      <c r="E22" t="str">
        <f t="shared" si="0"/>
        <v>"操烂"</v>
      </c>
    </row>
    <row r="23" spans="1:5" x14ac:dyDescent="0.25">
      <c r="A23">
        <v>22</v>
      </c>
      <c r="B23" t="s">
        <v>0</v>
      </c>
      <c r="D23" t="s">
        <v>23</v>
      </c>
      <c r="E23" t="str">
        <f t="shared" si="0"/>
        <v>"肏你"</v>
      </c>
    </row>
    <row r="24" spans="1:5" x14ac:dyDescent="0.25">
      <c r="A24">
        <v>23</v>
      </c>
      <c r="B24" t="s">
        <v>0</v>
      </c>
      <c r="D24" t="s">
        <v>24</v>
      </c>
      <c r="E24" t="str">
        <f t="shared" si="0"/>
        <v>"肏死"</v>
      </c>
    </row>
    <row r="25" spans="1:5" x14ac:dyDescent="0.25">
      <c r="A25">
        <v>24</v>
      </c>
      <c r="B25" t="s">
        <v>0</v>
      </c>
      <c r="D25" t="s">
        <v>25</v>
      </c>
      <c r="E25" t="str">
        <f t="shared" si="0"/>
        <v>"操死"</v>
      </c>
    </row>
    <row r="26" spans="1:5" x14ac:dyDescent="0.25">
      <c r="A26">
        <v>25</v>
      </c>
      <c r="B26" t="s">
        <v>0</v>
      </c>
      <c r="D26" t="s">
        <v>26</v>
      </c>
      <c r="E26" t="str">
        <f t="shared" si="0"/>
        <v>"操我"</v>
      </c>
    </row>
    <row r="27" spans="1:5" x14ac:dyDescent="0.25">
      <c r="A27">
        <v>26</v>
      </c>
      <c r="B27" t="s">
        <v>0</v>
      </c>
      <c r="D27" t="s">
        <v>27</v>
      </c>
      <c r="E27" t="str">
        <f t="shared" si="0"/>
        <v>"厕奴"</v>
      </c>
    </row>
    <row r="28" spans="1:5" x14ac:dyDescent="0.25">
      <c r="A28">
        <v>27</v>
      </c>
      <c r="B28" t="s">
        <v>0</v>
      </c>
      <c r="D28" t="s">
        <v>28</v>
      </c>
      <c r="E28" t="str">
        <f t="shared" si="0"/>
        <v>"插比"</v>
      </c>
    </row>
    <row r="29" spans="1:5" x14ac:dyDescent="0.25">
      <c r="A29">
        <v>28</v>
      </c>
      <c r="B29" t="s">
        <v>0</v>
      </c>
      <c r="D29" t="s">
        <v>29</v>
      </c>
      <c r="E29" t="str">
        <f t="shared" si="0"/>
        <v>"插b"</v>
      </c>
    </row>
    <row r="30" spans="1:5" x14ac:dyDescent="0.25">
      <c r="A30">
        <v>29</v>
      </c>
      <c r="B30" t="s">
        <v>0</v>
      </c>
      <c r="D30" t="s">
        <v>30</v>
      </c>
      <c r="E30" t="str">
        <f t="shared" si="0"/>
        <v>"插逼"</v>
      </c>
    </row>
    <row r="31" spans="1:5" x14ac:dyDescent="0.25">
      <c r="A31">
        <v>30</v>
      </c>
      <c r="B31" t="s">
        <v>0</v>
      </c>
      <c r="D31" t="s">
        <v>31</v>
      </c>
      <c r="E31" t="str">
        <f t="shared" si="0"/>
        <v>"插进"</v>
      </c>
    </row>
    <row r="32" spans="1:5" x14ac:dyDescent="0.25">
      <c r="A32">
        <v>31</v>
      </c>
      <c r="B32" t="s">
        <v>0</v>
      </c>
      <c r="D32" t="s">
        <v>32</v>
      </c>
      <c r="E32" t="str">
        <f t="shared" si="0"/>
        <v>"插你"</v>
      </c>
    </row>
    <row r="33" spans="1:5" x14ac:dyDescent="0.25">
      <c r="A33">
        <v>32</v>
      </c>
      <c r="B33" t="s">
        <v>0</v>
      </c>
      <c r="D33" t="s">
        <v>33</v>
      </c>
      <c r="E33" t="str">
        <f t="shared" si="0"/>
        <v>"插我"</v>
      </c>
    </row>
    <row r="34" spans="1:5" x14ac:dyDescent="0.25">
      <c r="A34">
        <v>33</v>
      </c>
      <c r="B34" t="s">
        <v>0</v>
      </c>
      <c r="D34" t="s">
        <v>34</v>
      </c>
      <c r="E34" t="str">
        <f t="shared" si="0"/>
        <v>"插阴"</v>
      </c>
    </row>
    <row r="35" spans="1:5" x14ac:dyDescent="0.25">
      <c r="A35">
        <v>34</v>
      </c>
      <c r="B35" t="s">
        <v>0</v>
      </c>
      <c r="D35" t="s">
        <v>35</v>
      </c>
      <c r="E35" t="str">
        <f t="shared" si="0"/>
        <v>"潮吹"</v>
      </c>
    </row>
    <row r="36" spans="1:5" x14ac:dyDescent="0.25">
      <c r="A36">
        <v>35</v>
      </c>
      <c r="B36" t="s">
        <v>0</v>
      </c>
      <c r="D36" t="s">
        <v>36</v>
      </c>
      <c r="E36" t="str">
        <f t="shared" si="0"/>
        <v>"潮喷"</v>
      </c>
    </row>
    <row r="37" spans="1:5" x14ac:dyDescent="0.25">
      <c r="A37">
        <v>36</v>
      </c>
      <c r="B37" t="s">
        <v>0</v>
      </c>
      <c r="D37" t="s">
        <v>37</v>
      </c>
      <c r="E37" t="str">
        <f t="shared" si="0"/>
        <v>"成人dv"</v>
      </c>
    </row>
    <row r="38" spans="1:5" x14ac:dyDescent="0.25">
      <c r="A38">
        <v>37</v>
      </c>
      <c r="B38" t="s">
        <v>0</v>
      </c>
      <c r="D38" t="s">
        <v>38</v>
      </c>
      <c r="E38" t="str">
        <f t="shared" si="0"/>
        <v>"成人电影"</v>
      </c>
    </row>
    <row r="39" spans="1:5" x14ac:dyDescent="0.25">
      <c r="A39">
        <v>38</v>
      </c>
      <c r="B39" t="s">
        <v>0</v>
      </c>
      <c r="D39" t="s">
        <v>39</v>
      </c>
      <c r="E39" t="str">
        <f t="shared" si="0"/>
        <v>"成人论坛"</v>
      </c>
    </row>
    <row r="40" spans="1:5" x14ac:dyDescent="0.25">
      <c r="A40">
        <v>39</v>
      </c>
      <c r="B40" t="s">
        <v>0</v>
      </c>
      <c r="D40" t="s">
        <v>40</v>
      </c>
      <c r="E40" t="str">
        <f t="shared" si="0"/>
        <v>"成人小说"</v>
      </c>
    </row>
    <row r="41" spans="1:5" x14ac:dyDescent="0.25">
      <c r="A41">
        <v>40</v>
      </c>
      <c r="B41" t="s">
        <v>0</v>
      </c>
      <c r="D41" t="s">
        <v>41</v>
      </c>
      <c r="E41" t="str">
        <f t="shared" si="0"/>
        <v>"成人电"</v>
      </c>
    </row>
    <row r="42" spans="1:5" x14ac:dyDescent="0.25">
      <c r="A42">
        <v>41</v>
      </c>
      <c r="B42" t="s">
        <v>0</v>
      </c>
      <c r="D42" t="s">
        <v>38</v>
      </c>
      <c r="E42" t="str">
        <f t="shared" si="0"/>
        <v>"成人电影"</v>
      </c>
    </row>
    <row r="43" spans="1:5" x14ac:dyDescent="0.25">
      <c r="A43">
        <v>42</v>
      </c>
      <c r="B43" t="s">
        <v>0</v>
      </c>
      <c r="D43" t="s">
        <v>42</v>
      </c>
      <c r="E43" t="str">
        <f t="shared" si="0"/>
        <v>"成人卡通"</v>
      </c>
    </row>
    <row r="44" spans="1:5" x14ac:dyDescent="0.25">
      <c r="A44">
        <v>43</v>
      </c>
      <c r="B44" t="s">
        <v>0</v>
      </c>
      <c r="D44" t="s">
        <v>43</v>
      </c>
      <c r="E44" t="str">
        <f t="shared" si="0"/>
        <v>"成人聊"</v>
      </c>
    </row>
    <row r="45" spans="1:5" x14ac:dyDescent="0.25">
      <c r="A45">
        <v>44</v>
      </c>
      <c r="B45" t="s">
        <v>0</v>
      </c>
      <c r="D45" t="s">
        <v>44</v>
      </c>
      <c r="E45" t="str">
        <f t="shared" si="0"/>
        <v>"成人片"</v>
      </c>
    </row>
    <row r="46" spans="1:5" x14ac:dyDescent="0.25">
      <c r="A46">
        <v>45</v>
      </c>
      <c r="B46" t="s">
        <v>0</v>
      </c>
      <c r="D46" t="s">
        <v>45</v>
      </c>
      <c r="E46" t="str">
        <f t="shared" si="0"/>
        <v>"成人视"</v>
      </c>
    </row>
    <row r="47" spans="1:5" x14ac:dyDescent="0.25">
      <c r="A47">
        <v>46</v>
      </c>
      <c r="B47" t="s">
        <v>0</v>
      </c>
      <c r="D47" t="s">
        <v>46</v>
      </c>
      <c r="E47" t="str">
        <f t="shared" si="0"/>
        <v>"成人图"</v>
      </c>
    </row>
    <row r="48" spans="1:5" x14ac:dyDescent="0.25">
      <c r="A48">
        <v>47</v>
      </c>
      <c r="B48" t="s">
        <v>0</v>
      </c>
      <c r="D48" t="s">
        <v>47</v>
      </c>
      <c r="E48" t="str">
        <f t="shared" si="0"/>
        <v>"成人文"</v>
      </c>
    </row>
    <row r="49" spans="1:5" x14ac:dyDescent="0.25">
      <c r="A49">
        <v>48</v>
      </c>
      <c r="B49" t="s">
        <v>0</v>
      </c>
      <c r="D49" t="s">
        <v>48</v>
      </c>
      <c r="E49" t="str">
        <f t="shared" si="0"/>
        <v>"成人小"</v>
      </c>
    </row>
    <row r="50" spans="1:5" x14ac:dyDescent="0.25">
      <c r="A50">
        <v>49</v>
      </c>
      <c r="B50" t="s">
        <v>0</v>
      </c>
      <c r="D50" t="s">
        <v>38</v>
      </c>
      <c r="E50" t="str">
        <f t="shared" si="0"/>
        <v>"成人电影"</v>
      </c>
    </row>
    <row r="51" spans="1:5" x14ac:dyDescent="0.25">
      <c r="A51">
        <v>50</v>
      </c>
      <c r="B51" t="s">
        <v>0</v>
      </c>
      <c r="D51" t="s">
        <v>39</v>
      </c>
      <c r="E51" t="str">
        <f t="shared" si="0"/>
        <v>"成人论坛"</v>
      </c>
    </row>
    <row r="52" spans="1:5" x14ac:dyDescent="0.25">
      <c r="A52">
        <v>51</v>
      </c>
      <c r="B52" t="s">
        <v>0</v>
      </c>
      <c r="D52" t="s">
        <v>49</v>
      </c>
      <c r="E52" t="str">
        <f t="shared" si="0"/>
        <v>"成人色情"</v>
      </c>
    </row>
    <row r="53" spans="1:5" x14ac:dyDescent="0.25">
      <c r="A53">
        <v>52</v>
      </c>
      <c r="B53" t="s">
        <v>0</v>
      </c>
      <c r="D53" t="s">
        <v>50</v>
      </c>
      <c r="E53" t="str">
        <f t="shared" si="0"/>
        <v>"成人网站"</v>
      </c>
    </row>
    <row r="54" spans="1:5" x14ac:dyDescent="0.25">
      <c r="A54">
        <v>53</v>
      </c>
      <c r="B54" t="s">
        <v>0</v>
      </c>
      <c r="D54" t="s">
        <v>51</v>
      </c>
      <c r="E54" t="str">
        <f t="shared" si="0"/>
        <v>"成人文学"</v>
      </c>
    </row>
    <row r="55" spans="1:5" x14ac:dyDescent="0.25">
      <c r="A55">
        <v>54</v>
      </c>
      <c r="B55" t="s">
        <v>0</v>
      </c>
      <c r="D55" t="s">
        <v>40</v>
      </c>
      <c r="E55" t="str">
        <f t="shared" si="0"/>
        <v>"成人小说"</v>
      </c>
    </row>
    <row r="56" spans="1:5" x14ac:dyDescent="0.25">
      <c r="A56">
        <v>55</v>
      </c>
      <c r="B56" t="s">
        <v>0</v>
      </c>
      <c r="D56" t="s">
        <v>52</v>
      </c>
      <c r="E56" t="str">
        <f t="shared" si="0"/>
        <v>"艳情小说"</v>
      </c>
    </row>
    <row r="57" spans="1:5" x14ac:dyDescent="0.25">
      <c r="A57">
        <v>56</v>
      </c>
      <c r="B57" t="s">
        <v>0</v>
      </c>
      <c r="D57" t="s">
        <v>53</v>
      </c>
      <c r="E57" t="str">
        <f t="shared" si="0"/>
        <v>"成人游戏"</v>
      </c>
    </row>
    <row r="58" spans="1:5" x14ac:dyDescent="0.25">
      <c r="A58">
        <v>57</v>
      </c>
      <c r="B58" t="s">
        <v>0</v>
      </c>
      <c r="D58" t="s">
        <v>54</v>
      </c>
      <c r="E58" t="str">
        <f t="shared" si="0"/>
        <v>"吃精"</v>
      </c>
    </row>
    <row r="59" spans="1:5" x14ac:dyDescent="0.25">
      <c r="A59">
        <v>58</v>
      </c>
      <c r="B59" t="s">
        <v>0</v>
      </c>
      <c r="D59" t="s">
        <v>55</v>
      </c>
      <c r="E59" t="str">
        <f t="shared" si="0"/>
        <v>"赤裸"</v>
      </c>
    </row>
    <row r="60" spans="1:5" x14ac:dyDescent="0.25">
      <c r="A60">
        <v>59</v>
      </c>
      <c r="B60" t="s">
        <v>0</v>
      </c>
      <c r="D60" t="s">
        <v>56</v>
      </c>
      <c r="E60" t="str">
        <f t="shared" si="0"/>
        <v>"抽插"</v>
      </c>
    </row>
    <row r="61" spans="1:5" x14ac:dyDescent="0.25">
      <c r="A61">
        <v>60</v>
      </c>
      <c r="B61" t="s">
        <v>0</v>
      </c>
      <c r="D61" t="s">
        <v>57</v>
      </c>
      <c r="E61" t="str">
        <f t="shared" si="0"/>
        <v>"扌由插"</v>
      </c>
    </row>
    <row r="62" spans="1:5" x14ac:dyDescent="0.25">
      <c r="A62">
        <v>61</v>
      </c>
      <c r="B62" t="s">
        <v>0</v>
      </c>
      <c r="D62" t="s">
        <v>58</v>
      </c>
      <c r="E62" t="str">
        <f t="shared" si="0"/>
        <v>"抽一插"</v>
      </c>
    </row>
    <row r="63" spans="1:5" x14ac:dyDescent="0.25">
      <c r="A63">
        <v>62</v>
      </c>
      <c r="B63" t="s">
        <v>0</v>
      </c>
      <c r="D63" t="s">
        <v>59</v>
      </c>
      <c r="E63" t="str">
        <f t="shared" si="0"/>
        <v>"春药"</v>
      </c>
    </row>
    <row r="64" spans="1:5" x14ac:dyDescent="0.25">
      <c r="A64">
        <v>63</v>
      </c>
      <c r="B64" t="s">
        <v>0</v>
      </c>
      <c r="D64" t="s">
        <v>60</v>
      </c>
      <c r="E64" t="str">
        <f t="shared" si="0"/>
        <v>"大波"</v>
      </c>
    </row>
    <row r="65" spans="1:5" x14ac:dyDescent="0.25">
      <c r="A65">
        <v>64</v>
      </c>
      <c r="B65" t="s">
        <v>0</v>
      </c>
      <c r="D65" t="s">
        <v>61</v>
      </c>
      <c r="E65" t="str">
        <f t="shared" si="0"/>
        <v>"大力抽送"</v>
      </c>
    </row>
    <row r="66" spans="1:5" x14ac:dyDescent="0.25">
      <c r="A66">
        <v>65</v>
      </c>
      <c r="B66" t="s">
        <v>0</v>
      </c>
      <c r="D66" t="s">
        <v>62</v>
      </c>
      <c r="E66" t="str">
        <f t="shared" si="0"/>
        <v>"大乳"</v>
      </c>
    </row>
    <row r="67" spans="1:5" x14ac:dyDescent="0.25">
      <c r="A67">
        <v>66</v>
      </c>
      <c r="B67" t="s">
        <v>0</v>
      </c>
      <c r="D67" t="s">
        <v>63</v>
      </c>
      <c r="E67" t="str">
        <f t="shared" ref="E67:E130" si="1">CONCATENATE("""",D67,"""")</f>
        <v>"荡妇"</v>
      </c>
    </row>
    <row r="68" spans="1:5" x14ac:dyDescent="0.25">
      <c r="A68">
        <v>67</v>
      </c>
      <c r="B68" t="s">
        <v>0</v>
      </c>
      <c r="D68" t="s">
        <v>64</v>
      </c>
      <c r="E68" t="str">
        <f t="shared" si="1"/>
        <v>"荡女"</v>
      </c>
    </row>
    <row r="69" spans="1:5" x14ac:dyDescent="0.25">
      <c r="A69">
        <v>68</v>
      </c>
      <c r="B69" t="s">
        <v>0</v>
      </c>
      <c r="D69" t="s">
        <v>65</v>
      </c>
      <c r="E69" t="str">
        <f t="shared" si="1"/>
        <v>"盗撮"</v>
      </c>
    </row>
    <row r="70" spans="1:5" x14ac:dyDescent="0.25">
      <c r="A70">
        <v>69</v>
      </c>
      <c r="B70" t="s">
        <v>0</v>
      </c>
      <c r="D70" t="s">
        <v>66</v>
      </c>
      <c r="E70" t="str">
        <f t="shared" si="1"/>
        <v>"多人轮"</v>
      </c>
    </row>
    <row r="71" spans="1:5" x14ac:dyDescent="0.25">
      <c r="A71">
        <v>70</v>
      </c>
      <c r="B71" t="s">
        <v>0</v>
      </c>
      <c r="D71" t="s">
        <v>67</v>
      </c>
      <c r="E71" t="str">
        <f t="shared" si="1"/>
        <v>"发浪"</v>
      </c>
    </row>
    <row r="72" spans="1:5" x14ac:dyDescent="0.25">
      <c r="A72">
        <v>71</v>
      </c>
      <c r="B72" t="s">
        <v>0</v>
      </c>
      <c r="D72" t="s">
        <v>68</v>
      </c>
      <c r="E72" t="str">
        <f t="shared" si="1"/>
        <v>"放尿"</v>
      </c>
    </row>
    <row r="73" spans="1:5" x14ac:dyDescent="0.25">
      <c r="A73">
        <v>72</v>
      </c>
      <c r="B73" t="s">
        <v>0</v>
      </c>
      <c r="D73" t="s">
        <v>69</v>
      </c>
      <c r="E73" t="str">
        <f t="shared" si="1"/>
        <v>"肥逼"</v>
      </c>
    </row>
    <row r="74" spans="1:5" x14ac:dyDescent="0.25">
      <c r="A74">
        <v>73</v>
      </c>
      <c r="B74" t="s">
        <v>0</v>
      </c>
      <c r="D74" t="s">
        <v>70</v>
      </c>
      <c r="E74" t="str">
        <f t="shared" si="1"/>
        <v>"粉穴"</v>
      </c>
    </row>
    <row r="75" spans="1:5" x14ac:dyDescent="0.25">
      <c r="A75">
        <v>74</v>
      </c>
      <c r="B75" t="s">
        <v>0</v>
      </c>
      <c r="D75" t="s">
        <v>71</v>
      </c>
      <c r="E75" t="str">
        <f t="shared" si="1"/>
        <v>"封面女郎"</v>
      </c>
    </row>
    <row r="76" spans="1:5" x14ac:dyDescent="0.25">
      <c r="A76">
        <v>75</v>
      </c>
      <c r="B76" t="s">
        <v>0</v>
      </c>
      <c r="D76" t="s">
        <v>72</v>
      </c>
      <c r="E76" t="str">
        <f t="shared" si="1"/>
        <v>"风月大陆"</v>
      </c>
    </row>
    <row r="77" spans="1:5" x14ac:dyDescent="0.25">
      <c r="A77">
        <v>76</v>
      </c>
      <c r="B77" t="s">
        <v>0</v>
      </c>
      <c r="D77" t="s">
        <v>73</v>
      </c>
      <c r="E77" t="str">
        <f t="shared" si="1"/>
        <v>"干死你"</v>
      </c>
    </row>
    <row r="78" spans="1:5" x14ac:dyDescent="0.25">
      <c r="A78">
        <v>77</v>
      </c>
      <c r="B78" t="s">
        <v>0</v>
      </c>
      <c r="D78" t="s">
        <v>74</v>
      </c>
      <c r="E78" t="str">
        <f t="shared" si="1"/>
        <v>"干穴"</v>
      </c>
    </row>
    <row r="79" spans="1:5" x14ac:dyDescent="0.25">
      <c r="A79">
        <v>78</v>
      </c>
      <c r="B79" t="s">
        <v>0</v>
      </c>
      <c r="D79" t="s">
        <v>75</v>
      </c>
      <c r="E79" t="str">
        <f t="shared" si="1"/>
        <v>"肛交"</v>
      </c>
    </row>
    <row r="80" spans="1:5" x14ac:dyDescent="0.25">
      <c r="A80">
        <v>79</v>
      </c>
      <c r="B80" t="s">
        <v>0</v>
      </c>
      <c r="D80" t="s">
        <v>76</v>
      </c>
      <c r="E80" t="str">
        <f t="shared" si="1"/>
        <v>"肛门"</v>
      </c>
    </row>
    <row r="81" spans="1:5" x14ac:dyDescent="0.25">
      <c r="A81">
        <v>80</v>
      </c>
      <c r="B81" t="s">
        <v>0</v>
      </c>
      <c r="D81" t="s">
        <v>77</v>
      </c>
      <c r="E81" t="str">
        <f t="shared" si="1"/>
        <v>"龟头"</v>
      </c>
    </row>
    <row r="82" spans="1:5" x14ac:dyDescent="0.25">
      <c r="A82">
        <v>81</v>
      </c>
      <c r="B82" t="s">
        <v>0</v>
      </c>
      <c r="D82" t="s">
        <v>78</v>
      </c>
      <c r="E82" t="str">
        <f t="shared" si="1"/>
        <v>"裹本"</v>
      </c>
    </row>
    <row r="83" spans="1:5" x14ac:dyDescent="0.25">
      <c r="A83">
        <v>82</v>
      </c>
      <c r="B83" t="s">
        <v>0</v>
      </c>
      <c r="D83" t="s">
        <v>79</v>
      </c>
      <c r="E83" t="str">
        <f t="shared" si="1"/>
        <v>"国产av"</v>
      </c>
    </row>
    <row r="84" spans="1:5" x14ac:dyDescent="0.25">
      <c r="A84">
        <v>83</v>
      </c>
      <c r="B84" t="s">
        <v>0</v>
      </c>
      <c r="D84" t="s">
        <v>80</v>
      </c>
      <c r="E84" t="str">
        <f t="shared" si="1"/>
        <v>"好嫩"</v>
      </c>
    </row>
    <row r="85" spans="1:5" x14ac:dyDescent="0.25">
      <c r="A85">
        <v>84</v>
      </c>
      <c r="B85" t="s">
        <v>0</v>
      </c>
      <c r="D85" t="s">
        <v>81</v>
      </c>
      <c r="E85" t="str">
        <f t="shared" si="1"/>
        <v>"豪乳"</v>
      </c>
    </row>
    <row r="86" spans="1:5" x14ac:dyDescent="0.25">
      <c r="A86">
        <v>85</v>
      </c>
      <c r="B86" t="s">
        <v>0</v>
      </c>
      <c r="D86" t="s">
        <v>82</v>
      </c>
      <c r="E86" t="str">
        <f t="shared" si="1"/>
        <v>"黑逼"</v>
      </c>
    </row>
    <row r="87" spans="1:5" x14ac:dyDescent="0.25">
      <c r="A87">
        <v>86</v>
      </c>
      <c r="B87" t="s">
        <v>0</v>
      </c>
      <c r="D87" t="s">
        <v>83</v>
      </c>
      <c r="E87" t="str">
        <f t="shared" si="1"/>
        <v>"后庭"</v>
      </c>
    </row>
    <row r="88" spans="1:5" x14ac:dyDescent="0.25">
      <c r="A88">
        <v>87</v>
      </c>
      <c r="B88" t="s">
        <v>0</v>
      </c>
      <c r="D88" t="s">
        <v>84</v>
      </c>
      <c r="E88" t="str">
        <f t="shared" si="1"/>
        <v>"后穴"</v>
      </c>
    </row>
    <row r="89" spans="1:5" x14ac:dyDescent="0.25">
      <c r="A89">
        <v>88</v>
      </c>
      <c r="B89" t="s">
        <v>0</v>
      </c>
      <c r="D89" t="s">
        <v>85</v>
      </c>
      <c r="E89" t="str">
        <f t="shared" si="1"/>
        <v>"虎骑"</v>
      </c>
    </row>
    <row r="90" spans="1:5" x14ac:dyDescent="0.25">
      <c r="A90">
        <v>89</v>
      </c>
      <c r="B90" t="s">
        <v>0</v>
      </c>
      <c r="D90" t="s">
        <v>86</v>
      </c>
      <c r="E90" t="str">
        <f t="shared" si="1"/>
        <v>"花花公子"</v>
      </c>
    </row>
    <row r="91" spans="1:5" x14ac:dyDescent="0.25">
      <c r="A91">
        <v>90</v>
      </c>
      <c r="B91" t="s">
        <v>0</v>
      </c>
      <c r="D91" t="s">
        <v>87</v>
      </c>
      <c r="E91" t="str">
        <f t="shared" si="1"/>
        <v>"换妻俱乐部"</v>
      </c>
    </row>
    <row r="92" spans="1:5" x14ac:dyDescent="0.25">
      <c r="A92">
        <v>91</v>
      </c>
      <c r="B92" t="s">
        <v>0</v>
      </c>
      <c r="D92" t="s">
        <v>88</v>
      </c>
      <c r="E92" t="str">
        <f t="shared" si="1"/>
        <v>"黄片"</v>
      </c>
    </row>
    <row r="93" spans="1:5" x14ac:dyDescent="0.25">
      <c r="A93">
        <v>92</v>
      </c>
      <c r="B93" t="s">
        <v>0</v>
      </c>
      <c r="D93" t="s">
        <v>89</v>
      </c>
      <c r="E93" t="str">
        <f t="shared" si="1"/>
        <v>"几吧"</v>
      </c>
    </row>
    <row r="94" spans="1:5" x14ac:dyDescent="0.25">
      <c r="A94">
        <v>93</v>
      </c>
      <c r="B94" t="s">
        <v>0</v>
      </c>
      <c r="D94" t="s">
        <v>90</v>
      </c>
      <c r="E94" t="str">
        <f t="shared" si="1"/>
        <v>"鸡吧"</v>
      </c>
    </row>
    <row r="95" spans="1:5" x14ac:dyDescent="0.25">
      <c r="A95">
        <v>94</v>
      </c>
      <c r="B95" t="s">
        <v>0</v>
      </c>
      <c r="D95" t="s">
        <v>91</v>
      </c>
      <c r="E95" t="str">
        <f t="shared" si="1"/>
        <v>"鸡巴"</v>
      </c>
    </row>
    <row r="96" spans="1:5" x14ac:dyDescent="0.25">
      <c r="A96">
        <v>95</v>
      </c>
      <c r="B96" t="s">
        <v>0</v>
      </c>
      <c r="D96" t="s">
        <v>92</v>
      </c>
      <c r="E96" t="str">
        <f t="shared" si="1"/>
        <v>"鸡奸"</v>
      </c>
    </row>
    <row r="97" spans="1:5" x14ac:dyDescent="0.25">
      <c r="A97">
        <v>96</v>
      </c>
      <c r="B97" t="s">
        <v>0</v>
      </c>
      <c r="D97" t="s">
        <v>93</v>
      </c>
      <c r="E97" t="str">
        <f t="shared" si="1"/>
        <v>"寂寞男"</v>
      </c>
    </row>
    <row r="98" spans="1:5" x14ac:dyDescent="0.25">
      <c r="A98">
        <v>97</v>
      </c>
      <c r="B98" t="s">
        <v>0</v>
      </c>
      <c r="D98" t="s">
        <v>94</v>
      </c>
      <c r="E98" t="str">
        <f t="shared" si="1"/>
        <v>"寂寞女"</v>
      </c>
    </row>
    <row r="99" spans="1:5" x14ac:dyDescent="0.25">
      <c r="A99">
        <v>98</v>
      </c>
      <c r="B99" t="s">
        <v>0</v>
      </c>
      <c r="D99" t="s">
        <v>95</v>
      </c>
      <c r="E99" t="str">
        <f t="shared" si="1"/>
        <v>"妓女"</v>
      </c>
    </row>
    <row r="100" spans="1:5" x14ac:dyDescent="0.25">
      <c r="A100">
        <v>99</v>
      </c>
      <c r="B100" t="s">
        <v>0</v>
      </c>
      <c r="D100" t="s">
        <v>96</v>
      </c>
      <c r="E100" t="str">
        <f t="shared" si="1"/>
        <v>"激情"</v>
      </c>
    </row>
    <row r="101" spans="1:5" x14ac:dyDescent="0.25">
      <c r="A101">
        <v>100</v>
      </c>
      <c r="B101" t="s">
        <v>0</v>
      </c>
      <c r="D101" t="s">
        <v>97</v>
      </c>
      <c r="E101" t="str">
        <f t="shared" si="1"/>
        <v>"集体淫"</v>
      </c>
    </row>
    <row r="102" spans="1:5" x14ac:dyDescent="0.25">
      <c r="A102">
        <v>101</v>
      </c>
      <c r="B102" t="s">
        <v>0</v>
      </c>
      <c r="D102" t="s">
        <v>98</v>
      </c>
      <c r="E102" t="str">
        <f t="shared" si="1"/>
        <v>"奸情"</v>
      </c>
    </row>
    <row r="103" spans="1:5" x14ac:dyDescent="0.25">
      <c r="A103">
        <v>102</v>
      </c>
      <c r="B103" t="s">
        <v>0</v>
      </c>
      <c r="D103" t="s">
        <v>99</v>
      </c>
      <c r="E103" t="str">
        <f t="shared" si="1"/>
        <v>"叫床"</v>
      </c>
    </row>
    <row r="104" spans="1:5" x14ac:dyDescent="0.25">
      <c r="A104">
        <v>103</v>
      </c>
      <c r="B104" t="s">
        <v>0</v>
      </c>
      <c r="D104" t="s">
        <v>100</v>
      </c>
      <c r="E104" t="str">
        <f t="shared" si="1"/>
        <v>"脚交"</v>
      </c>
    </row>
    <row r="105" spans="1:5" x14ac:dyDescent="0.25">
      <c r="A105">
        <v>104</v>
      </c>
      <c r="B105" t="s">
        <v>0</v>
      </c>
      <c r="D105" t="s">
        <v>101</v>
      </c>
      <c r="E105" t="str">
        <f t="shared" si="1"/>
        <v>"金鳞岂是池中物"</v>
      </c>
    </row>
    <row r="106" spans="1:5" x14ac:dyDescent="0.25">
      <c r="A106">
        <v>105</v>
      </c>
      <c r="B106" t="s">
        <v>0</v>
      </c>
      <c r="D106" t="s">
        <v>102</v>
      </c>
      <c r="E106" t="str">
        <f t="shared" si="1"/>
        <v>"金麟岂是池中物"</v>
      </c>
    </row>
    <row r="107" spans="1:5" x14ac:dyDescent="0.25">
      <c r="A107">
        <v>106</v>
      </c>
      <c r="B107" t="s">
        <v>0</v>
      </c>
      <c r="D107" t="s">
        <v>103</v>
      </c>
      <c r="E107" t="str">
        <f t="shared" si="1"/>
        <v>"精液"</v>
      </c>
    </row>
    <row r="108" spans="1:5" x14ac:dyDescent="0.25">
      <c r="A108">
        <v>107</v>
      </c>
      <c r="B108" t="s">
        <v>0</v>
      </c>
      <c r="D108" t="s">
        <v>104</v>
      </c>
      <c r="E108" t="str">
        <f t="shared" si="1"/>
        <v>"就去日"</v>
      </c>
    </row>
    <row r="109" spans="1:5" x14ac:dyDescent="0.25">
      <c r="A109">
        <v>108</v>
      </c>
      <c r="B109" t="s">
        <v>0</v>
      </c>
      <c r="D109" t="s">
        <v>105</v>
      </c>
      <c r="E109" t="str">
        <f t="shared" si="1"/>
        <v>"巨屌"</v>
      </c>
    </row>
    <row r="110" spans="1:5" x14ac:dyDescent="0.25">
      <c r="A110">
        <v>109</v>
      </c>
      <c r="B110" t="s">
        <v>0</v>
      </c>
      <c r="D110" t="s">
        <v>106</v>
      </c>
      <c r="E110" t="str">
        <f t="shared" si="1"/>
        <v>"菊花洞"</v>
      </c>
    </row>
    <row r="111" spans="1:5" x14ac:dyDescent="0.25">
      <c r="A111">
        <v>110</v>
      </c>
      <c r="B111" t="s">
        <v>0</v>
      </c>
      <c r="D111" t="s">
        <v>107</v>
      </c>
      <c r="E111" t="str">
        <f t="shared" si="1"/>
        <v>"菊门"</v>
      </c>
    </row>
    <row r="112" spans="1:5" x14ac:dyDescent="0.25">
      <c r="A112">
        <v>111</v>
      </c>
      <c r="B112" t="s">
        <v>0</v>
      </c>
      <c r="D112" t="s">
        <v>108</v>
      </c>
      <c r="E112" t="str">
        <f t="shared" si="1"/>
        <v>"巨奶"</v>
      </c>
    </row>
    <row r="113" spans="1:5" x14ac:dyDescent="0.25">
      <c r="A113">
        <v>112</v>
      </c>
      <c r="B113" t="s">
        <v>0</v>
      </c>
      <c r="D113" t="s">
        <v>109</v>
      </c>
      <c r="E113" t="str">
        <f t="shared" si="1"/>
        <v>"巨乳"</v>
      </c>
    </row>
    <row r="114" spans="1:5" x14ac:dyDescent="0.25">
      <c r="A114">
        <v>113</v>
      </c>
      <c r="B114" t="s">
        <v>0</v>
      </c>
      <c r="D114" t="s">
        <v>110</v>
      </c>
      <c r="E114" t="str">
        <f t="shared" si="1"/>
        <v>"菊穴"</v>
      </c>
    </row>
    <row r="115" spans="1:5" x14ac:dyDescent="0.25">
      <c r="A115">
        <v>114</v>
      </c>
      <c r="B115" t="s">
        <v>0</v>
      </c>
      <c r="D115" t="s">
        <v>111</v>
      </c>
      <c r="E115" t="str">
        <f t="shared" si="1"/>
        <v>"开苞"</v>
      </c>
    </row>
    <row r="116" spans="1:5" x14ac:dyDescent="0.25">
      <c r="A116">
        <v>115</v>
      </c>
      <c r="B116" t="s">
        <v>0</v>
      </c>
      <c r="D116" t="s">
        <v>112</v>
      </c>
      <c r="E116" t="str">
        <f t="shared" si="1"/>
        <v>"口爆"</v>
      </c>
    </row>
    <row r="117" spans="1:5" x14ac:dyDescent="0.25">
      <c r="A117">
        <v>116</v>
      </c>
      <c r="B117" t="s">
        <v>0</v>
      </c>
      <c r="D117" t="s">
        <v>113</v>
      </c>
      <c r="E117" t="str">
        <f t="shared" si="1"/>
        <v>"口活"</v>
      </c>
    </row>
    <row r="118" spans="1:5" x14ac:dyDescent="0.25">
      <c r="A118">
        <v>117</v>
      </c>
      <c r="B118" t="s">
        <v>0</v>
      </c>
      <c r="D118" t="s">
        <v>114</v>
      </c>
      <c r="E118" t="str">
        <f t="shared" si="1"/>
        <v>"口交"</v>
      </c>
    </row>
    <row r="119" spans="1:5" x14ac:dyDescent="0.25">
      <c r="A119">
        <v>118</v>
      </c>
      <c r="B119" t="s">
        <v>0</v>
      </c>
      <c r="D119" t="s">
        <v>115</v>
      </c>
      <c r="E119" t="str">
        <f t="shared" si="1"/>
        <v>"口射"</v>
      </c>
    </row>
    <row r="120" spans="1:5" x14ac:dyDescent="0.25">
      <c r="A120">
        <v>119</v>
      </c>
      <c r="B120" t="s">
        <v>0</v>
      </c>
      <c r="D120" t="s">
        <v>116</v>
      </c>
      <c r="E120" t="str">
        <f t="shared" si="1"/>
        <v>"口淫"</v>
      </c>
    </row>
    <row r="121" spans="1:5" x14ac:dyDescent="0.25">
      <c r="A121">
        <v>120</v>
      </c>
      <c r="B121" t="s">
        <v>0</v>
      </c>
      <c r="D121" t="s">
        <v>117</v>
      </c>
      <c r="E121" t="str">
        <f t="shared" si="1"/>
        <v>"裤袜"</v>
      </c>
    </row>
    <row r="122" spans="1:5" x14ac:dyDescent="0.25">
      <c r="A122">
        <v>121</v>
      </c>
      <c r="B122" t="s">
        <v>0</v>
      </c>
      <c r="D122" t="s">
        <v>118</v>
      </c>
      <c r="E122" t="str">
        <f t="shared" si="1"/>
        <v>"狂操"</v>
      </c>
    </row>
    <row r="123" spans="1:5" x14ac:dyDescent="0.25">
      <c r="A123">
        <v>122</v>
      </c>
      <c r="B123" t="s">
        <v>0</v>
      </c>
      <c r="D123" t="s">
        <v>119</v>
      </c>
      <c r="E123" t="str">
        <f t="shared" si="1"/>
        <v>"狂插"</v>
      </c>
    </row>
    <row r="124" spans="1:5" x14ac:dyDescent="0.25">
      <c r="A124">
        <v>123</v>
      </c>
      <c r="B124" t="s">
        <v>0</v>
      </c>
      <c r="D124" t="s">
        <v>120</v>
      </c>
      <c r="E124" t="str">
        <f t="shared" si="1"/>
        <v>"浪逼"</v>
      </c>
    </row>
    <row r="125" spans="1:5" x14ac:dyDescent="0.25">
      <c r="A125">
        <v>124</v>
      </c>
      <c r="B125" t="s">
        <v>0</v>
      </c>
      <c r="D125" t="s">
        <v>121</v>
      </c>
      <c r="E125" t="str">
        <f t="shared" si="1"/>
        <v>"浪妇"</v>
      </c>
    </row>
    <row r="126" spans="1:5" x14ac:dyDescent="0.25">
      <c r="A126">
        <v>125</v>
      </c>
      <c r="B126" t="s">
        <v>0</v>
      </c>
      <c r="D126" t="s">
        <v>122</v>
      </c>
      <c r="E126" t="str">
        <f t="shared" si="1"/>
        <v>"浪叫"</v>
      </c>
    </row>
    <row r="127" spans="1:5" x14ac:dyDescent="0.25">
      <c r="A127">
        <v>126</v>
      </c>
      <c r="B127" t="s">
        <v>0</v>
      </c>
      <c r="D127" t="s">
        <v>123</v>
      </c>
      <c r="E127" t="str">
        <f t="shared" si="1"/>
        <v>"浪女"</v>
      </c>
    </row>
    <row r="128" spans="1:5" x14ac:dyDescent="0.25">
      <c r="A128">
        <v>127</v>
      </c>
      <c r="B128" t="s">
        <v>0</v>
      </c>
      <c r="D128" t="s">
        <v>124</v>
      </c>
      <c r="E128" t="str">
        <f t="shared" si="1"/>
        <v>"狼友"</v>
      </c>
    </row>
    <row r="129" spans="1:5" x14ac:dyDescent="0.25">
      <c r="A129">
        <v>128</v>
      </c>
      <c r="B129" t="s">
        <v>0</v>
      </c>
      <c r="D129" t="s">
        <v>125</v>
      </c>
      <c r="E129" t="str">
        <f t="shared" si="1"/>
        <v>"聊性"</v>
      </c>
    </row>
    <row r="130" spans="1:5" x14ac:dyDescent="0.25">
      <c r="A130">
        <v>129</v>
      </c>
      <c r="B130" t="s">
        <v>0</v>
      </c>
      <c r="D130" t="s">
        <v>126</v>
      </c>
      <c r="E130" t="str">
        <f t="shared" si="1"/>
        <v>"流淫"</v>
      </c>
    </row>
    <row r="131" spans="1:5" x14ac:dyDescent="0.25">
      <c r="A131">
        <v>130</v>
      </c>
      <c r="B131" t="s">
        <v>0</v>
      </c>
      <c r="D131" t="s">
        <v>127</v>
      </c>
      <c r="E131" t="str">
        <f t="shared" ref="E131:E194" si="2">CONCATENATE("""",D131,"""")</f>
        <v>"铃木麻"</v>
      </c>
    </row>
    <row r="132" spans="1:5" x14ac:dyDescent="0.25">
      <c r="A132">
        <v>131</v>
      </c>
      <c r="B132" t="s">
        <v>0</v>
      </c>
      <c r="D132" t="s">
        <v>128</v>
      </c>
      <c r="E132" t="str">
        <f t="shared" si="2"/>
        <v>"凌辱"</v>
      </c>
    </row>
    <row r="133" spans="1:5" x14ac:dyDescent="0.25">
      <c r="A133">
        <v>132</v>
      </c>
      <c r="B133" t="s">
        <v>0</v>
      </c>
      <c r="D133" t="s">
        <v>129</v>
      </c>
      <c r="E133" t="str">
        <f t="shared" si="2"/>
        <v>"漏乳"</v>
      </c>
    </row>
    <row r="134" spans="1:5" x14ac:dyDescent="0.25">
      <c r="A134">
        <v>133</v>
      </c>
      <c r="B134" t="s">
        <v>0</v>
      </c>
      <c r="D134" t="s">
        <v>130</v>
      </c>
      <c r="E134" t="str">
        <f t="shared" si="2"/>
        <v>"露b"</v>
      </c>
    </row>
    <row r="135" spans="1:5" x14ac:dyDescent="0.25">
      <c r="A135">
        <v>134</v>
      </c>
      <c r="B135" t="s">
        <v>0</v>
      </c>
      <c r="D135" t="s">
        <v>131</v>
      </c>
      <c r="E135" t="str">
        <f t="shared" si="2"/>
        <v>"乱交"</v>
      </c>
    </row>
    <row r="136" spans="1:5" x14ac:dyDescent="0.25">
      <c r="A136">
        <v>135</v>
      </c>
      <c r="B136" t="s">
        <v>0</v>
      </c>
      <c r="D136" t="s">
        <v>132</v>
      </c>
      <c r="E136" t="str">
        <f t="shared" si="2"/>
        <v>"乱伦"</v>
      </c>
    </row>
    <row r="137" spans="1:5" x14ac:dyDescent="0.25">
      <c r="A137">
        <v>136</v>
      </c>
      <c r="B137" t="s">
        <v>0</v>
      </c>
      <c r="D137" t="s">
        <v>133</v>
      </c>
      <c r="E137" t="str">
        <f t="shared" si="2"/>
        <v>"轮暴"</v>
      </c>
    </row>
    <row r="138" spans="1:5" x14ac:dyDescent="0.25">
      <c r="A138">
        <v>137</v>
      </c>
      <c r="B138" t="s">
        <v>0</v>
      </c>
      <c r="D138" t="s">
        <v>134</v>
      </c>
      <c r="E138" t="str">
        <f t="shared" si="2"/>
        <v>"轮操"</v>
      </c>
    </row>
    <row r="139" spans="1:5" x14ac:dyDescent="0.25">
      <c r="A139">
        <v>138</v>
      </c>
      <c r="B139" t="s">
        <v>0</v>
      </c>
      <c r="D139" t="s">
        <v>135</v>
      </c>
      <c r="E139" t="str">
        <f t="shared" si="2"/>
        <v>"轮奸"</v>
      </c>
    </row>
    <row r="140" spans="1:5" x14ac:dyDescent="0.25">
      <c r="A140">
        <v>139</v>
      </c>
      <c r="B140" t="s">
        <v>0</v>
      </c>
      <c r="D140" t="s">
        <v>136</v>
      </c>
      <c r="E140" t="str">
        <f t="shared" si="2"/>
        <v>"裸陪"</v>
      </c>
    </row>
    <row r="141" spans="1:5" x14ac:dyDescent="0.25">
      <c r="A141">
        <v>140</v>
      </c>
      <c r="B141" t="s">
        <v>0</v>
      </c>
      <c r="D141" t="s">
        <v>137</v>
      </c>
      <c r="E141" t="str">
        <f t="shared" si="2"/>
        <v>"买春"</v>
      </c>
    </row>
    <row r="142" spans="1:5" x14ac:dyDescent="0.25">
      <c r="A142">
        <v>141</v>
      </c>
      <c r="B142" t="s">
        <v>0</v>
      </c>
      <c r="D142" t="s">
        <v>138</v>
      </c>
      <c r="E142" t="str">
        <f t="shared" si="2"/>
        <v>"美逼"</v>
      </c>
    </row>
    <row r="143" spans="1:5" x14ac:dyDescent="0.25">
      <c r="A143">
        <v>142</v>
      </c>
      <c r="B143" t="s">
        <v>0</v>
      </c>
      <c r="D143" t="s">
        <v>139</v>
      </c>
      <c r="E143" t="str">
        <f t="shared" si="2"/>
        <v>"美少妇"</v>
      </c>
    </row>
    <row r="144" spans="1:5" x14ac:dyDescent="0.25">
      <c r="A144">
        <v>143</v>
      </c>
      <c r="B144" t="s">
        <v>0</v>
      </c>
      <c r="D144" t="s">
        <v>140</v>
      </c>
      <c r="E144" t="str">
        <f t="shared" si="2"/>
        <v>"美乳"</v>
      </c>
    </row>
    <row r="145" spans="1:5" x14ac:dyDescent="0.25">
      <c r="A145">
        <v>144</v>
      </c>
      <c r="B145" t="s">
        <v>0</v>
      </c>
      <c r="D145" t="s">
        <v>141</v>
      </c>
      <c r="E145" t="str">
        <f t="shared" si="2"/>
        <v>"美腿"</v>
      </c>
    </row>
    <row r="146" spans="1:5" x14ac:dyDescent="0.25">
      <c r="A146">
        <v>145</v>
      </c>
      <c r="B146" t="s">
        <v>0</v>
      </c>
      <c r="D146" t="s">
        <v>142</v>
      </c>
      <c r="E146" t="str">
        <f t="shared" si="2"/>
        <v>"美穴"</v>
      </c>
    </row>
    <row r="147" spans="1:5" x14ac:dyDescent="0.25">
      <c r="A147">
        <v>146</v>
      </c>
      <c r="B147" t="s">
        <v>0</v>
      </c>
      <c r="D147" t="s">
        <v>143</v>
      </c>
      <c r="E147" t="str">
        <f t="shared" si="2"/>
        <v>"美幼"</v>
      </c>
    </row>
    <row r="148" spans="1:5" x14ac:dyDescent="0.25">
      <c r="A148">
        <v>147</v>
      </c>
      <c r="B148" t="s">
        <v>0</v>
      </c>
      <c r="D148" t="s">
        <v>144</v>
      </c>
      <c r="E148" t="str">
        <f t="shared" si="2"/>
        <v>"秘唇"</v>
      </c>
    </row>
    <row r="149" spans="1:5" x14ac:dyDescent="0.25">
      <c r="A149">
        <v>148</v>
      </c>
      <c r="B149" t="s">
        <v>0</v>
      </c>
      <c r="D149" t="s">
        <v>145</v>
      </c>
      <c r="E149" t="str">
        <f t="shared" si="2"/>
        <v>"迷奸"</v>
      </c>
    </row>
    <row r="150" spans="1:5" x14ac:dyDescent="0.25">
      <c r="A150">
        <v>149</v>
      </c>
      <c r="B150" t="s">
        <v>0</v>
      </c>
      <c r="D150" t="s">
        <v>146</v>
      </c>
      <c r="E150" t="str">
        <f t="shared" si="2"/>
        <v>"密穴"</v>
      </c>
    </row>
    <row r="151" spans="1:5" x14ac:dyDescent="0.25">
      <c r="A151">
        <v>150</v>
      </c>
      <c r="B151" t="s">
        <v>0</v>
      </c>
      <c r="D151" t="s">
        <v>147</v>
      </c>
      <c r="E151" t="str">
        <f t="shared" si="2"/>
        <v>"蜜穴"</v>
      </c>
    </row>
    <row r="152" spans="1:5" x14ac:dyDescent="0.25">
      <c r="A152">
        <v>151</v>
      </c>
      <c r="B152" t="s">
        <v>0</v>
      </c>
      <c r="D152" t="s">
        <v>148</v>
      </c>
      <c r="E152" t="str">
        <f t="shared" si="2"/>
        <v>"蜜液"</v>
      </c>
    </row>
    <row r="153" spans="1:5" x14ac:dyDescent="0.25">
      <c r="A153">
        <v>152</v>
      </c>
      <c r="B153" t="s">
        <v>0</v>
      </c>
      <c r="D153" t="s">
        <v>149</v>
      </c>
      <c r="E153" t="str">
        <f t="shared" si="2"/>
        <v>"摸奶"</v>
      </c>
    </row>
    <row r="154" spans="1:5" x14ac:dyDescent="0.25">
      <c r="A154">
        <v>153</v>
      </c>
      <c r="B154" t="s">
        <v>0</v>
      </c>
      <c r="D154" t="s">
        <v>150</v>
      </c>
      <c r="E154" t="str">
        <f t="shared" si="2"/>
        <v>"摸胸"</v>
      </c>
    </row>
    <row r="155" spans="1:5" x14ac:dyDescent="0.25">
      <c r="A155">
        <v>154</v>
      </c>
      <c r="B155" t="s">
        <v>0</v>
      </c>
      <c r="D155" t="s">
        <v>151</v>
      </c>
      <c r="E155" t="str">
        <f t="shared" si="2"/>
        <v>"母奸"</v>
      </c>
    </row>
    <row r="156" spans="1:5" x14ac:dyDescent="0.25">
      <c r="A156">
        <v>155</v>
      </c>
      <c r="B156" t="s">
        <v>0</v>
      </c>
      <c r="D156" t="s">
        <v>152</v>
      </c>
      <c r="E156" t="str">
        <f t="shared" si="2"/>
        <v>"奈美"</v>
      </c>
    </row>
    <row r="157" spans="1:5" x14ac:dyDescent="0.25">
      <c r="A157">
        <v>156</v>
      </c>
      <c r="B157" t="s">
        <v>0</v>
      </c>
      <c r="D157" t="s">
        <v>153</v>
      </c>
      <c r="E157" t="str">
        <f t="shared" si="2"/>
        <v>"奶子"</v>
      </c>
    </row>
    <row r="158" spans="1:5" x14ac:dyDescent="0.25">
      <c r="A158">
        <v>157</v>
      </c>
      <c r="B158" t="s">
        <v>0</v>
      </c>
      <c r="D158" t="s">
        <v>154</v>
      </c>
      <c r="E158" t="str">
        <f t="shared" si="2"/>
        <v>"男奴"</v>
      </c>
    </row>
    <row r="159" spans="1:5" x14ac:dyDescent="0.25">
      <c r="A159">
        <v>158</v>
      </c>
      <c r="B159" t="s">
        <v>0</v>
      </c>
      <c r="D159" t="s">
        <v>155</v>
      </c>
      <c r="E159" t="str">
        <f t="shared" si="2"/>
        <v>"内射"</v>
      </c>
    </row>
    <row r="160" spans="1:5" x14ac:dyDescent="0.25">
      <c r="A160">
        <v>159</v>
      </c>
      <c r="B160" t="s">
        <v>0</v>
      </c>
      <c r="D160" t="s">
        <v>156</v>
      </c>
      <c r="E160" t="str">
        <f t="shared" si="2"/>
        <v>"嫩逼"</v>
      </c>
    </row>
    <row r="161" spans="1:5" x14ac:dyDescent="0.25">
      <c r="A161">
        <v>160</v>
      </c>
      <c r="B161" t="s">
        <v>0</v>
      </c>
      <c r="D161" t="s">
        <v>157</v>
      </c>
      <c r="E161" t="str">
        <f t="shared" si="2"/>
        <v>"嫩女"</v>
      </c>
    </row>
    <row r="162" spans="1:5" x14ac:dyDescent="0.25">
      <c r="A162">
        <v>161</v>
      </c>
      <c r="B162" t="s">
        <v>0</v>
      </c>
      <c r="D162" t="s">
        <v>158</v>
      </c>
      <c r="E162" t="str">
        <f t="shared" si="2"/>
        <v>"嫩穴"</v>
      </c>
    </row>
    <row r="163" spans="1:5" x14ac:dyDescent="0.25">
      <c r="A163">
        <v>162</v>
      </c>
      <c r="B163" t="s">
        <v>0</v>
      </c>
      <c r="D163" t="s">
        <v>159</v>
      </c>
      <c r="E163" t="str">
        <f t="shared" si="2"/>
        <v>"捏弄"</v>
      </c>
    </row>
    <row r="164" spans="1:5" x14ac:dyDescent="0.25">
      <c r="A164">
        <v>163</v>
      </c>
      <c r="B164" t="s">
        <v>0</v>
      </c>
      <c r="D164" t="s">
        <v>160</v>
      </c>
      <c r="E164" t="str">
        <f t="shared" si="2"/>
        <v>"女优"</v>
      </c>
    </row>
    <row r="165" spans="1:5" x14ac:dyDescent="0.25">
      <c r="A165">
        <v>164</v>
      </c>
      <c r="B165" t="s">
        <v>0</v>
      </c>
      <c r="D165" t="s">
        <v>161</v>
      </c>
      <c r="E165" t="str">
        <f t="shared" si="2"/>
        <v>"炮友"</v>
      </c>
    </row>
    <row r="166" spans="1:5" x14ac:dyDescent="0.25">
      <c r="A166">
        <v>165</v>
      </c>
      <c r="B166" t="s">
        <v>0</v>
      </c>
      <c r="D166" t="s">
        <v>162</v>
      </c>
      <c r="E166" t="str">
        <f t="shared" si="2"/>
        <v>"砲友"</v>
      </c>
    </row>
    <row r="167" spans="1:5" x14ac:dyDescent="0.25">
      <c r="A167">
        <v>166</v>
      </c>
      <c r="B167" t="s">
        <v>0</v>
      </c>
      <c r="D167" t="s">
        <v>163</v>
      </c>
      <c r="E167" t="str">
        <f t="shared" si="2"/>
        <v>"喷精"</v>
      </c>
    </row>
    <row r="168" spans="1:5" x14ac:dyDescent="0.25">
      <c r="A168">
        <v>167</v>
      </c>
      <c r="B168" t="s">
        <v>0</v>
      </c>
      <c r="D168" t="s">
        <v>164</v>
      </c>
      <c r="E168" t="str">
        <f t="shared" si="2"/>
        <v>"屁眼"</v>
      </c>
    </row>
    <row r="169" spans="1:5" x14ac:dyDescent="0.25">
      <c r="A169">
        <v>168</v>
      </c>
      <c r="B169" t="s">
        <v>0</v>
      </c>
      <c r="D169" t="s">
        <v>165</v>
      </c>
      <c r="E169" t="str">
        <f t="shared" si="2"/>
        <v>"品香堂"</v>
      </c>
    </row>
    <row r="170" spans="1:5" x14ac:dyDescent="0.25">
      <c r="A170">
        <v>169</v>
      </c>
      <c r="B170" t="s">
        <v>0</v>
      </c>
      <c r="D170" t="s">
        <v>166</v>
      </c>
      <c r="E170" t="str">
        <f t="shared" si="2"/>
        <v>"前凸后翘"</v>
      </c>
    </row>
    <row r="171" spans="1:5" x14ac:dyDescent="0.25">
      <c r="A171">
        <v>170</v>
      </c>
      <c r="B171" t="s">
        <v>0</v>
      </c>
      <c r="D171" t="s">
        <v>167</v>
      </c>
      <c r="E171" t="str">
        <f t="shared" si="2"/>
        <v>"强jian"</v>
      </c>
    </row>
    <row r="172" spans="1:5" x14ac:dyDescent="0.25">
      <c r="A172">
        <v>171</v>
      </c>
      <c r="B172" t="s">
        <v>0</v>
      </c>
      <c r="D172" t="s">
        <v>168</v>
      </c>
      <c r="E172" t="str">
        <f t="shared" si="2"/>
        <v>"强暴"</v>
      </c>
    </row>
    <row r="173" spans="1:5" x14ac:dyDescent="0.25">
      <c r="A173">
        <v>172</v>
      </c>
      <c r="B173" t="s">
        <v>0</v>
      </c>
      <c r="D173" t="s">
        <v>169</v>
      </c>
      <c r="E173" t="str">
        <f t="shared" si="2"/>
        <v>"强奸处女"</v>
      </c>
    </row>
    <row r="174" spans="1:5" x14ac:dyDescent="0.25">
      <c r="A174">
        <v>173</v>
      </c>
      <c r="B174" t="s">
        <v>0</v>
      </c>
      <c r="D174" t="s">
        <v>170</v>
      </c>
      <c r="E174" t="str">
        <f t="shared" si="2"/>
        <v>"情趣用品"</v>
      </c>
    </row>
    <row r="175" spans="1:5" x14ac:dyDescent="0.25">
      <c r="A175">
        <v>174</v>
      </c>
      <c r="B175" t="s">
        <v>0</v>
      </c>
      <c r="D175" t="s">
        <v>171</v>
      </c>
      <c r="E175" t="str">
        <f t="shared" si="2"/>
        <v>"情色"</v>
      </c>
    </row>
    <row r="176" spans="1:5" x14ac:dyDescent="0.25">
      <c r="A176">
        <v>175</v>
      </c>
      <c r="B176" t="s">
        <v>0</v>
      </c>
      <c r="D176" t="s">
        <v>172</v>
      </c>
      <c r="E176" t="str">
        <f t="shared" si="2"/>
        <v>"拳交"</v>
      </c>
    </row>
    <row r="177" spans="1:5" x14ac:dyDescent="0.25">
      <c r="A177">
        <v>176</v>
      </c>
      <c r="B177" t="s">
        <v>0</v>
      </c>
      <c r="D177" t="s">
        <v>173</v>
      </c>
      <c r="E177" t="str">
        <f t="shared" si="2"/>
        <v>"全裸"</v>
      </c>
    </row>
    <row r="178" spans="1:5" x14ac:dyDescent="0.25">
      <c r="A178">
        <v>177</v>
      </c>
      <c r="B178" t="s">
        <v>0</v>
      </c>
      <c r="D178" t="s">
        <v>174</v>
      </c>
      <c r="E178" t="str">
        <f t="shared" si="2"/>
        <v>"群交"</v>
      </c>
    </row>
    <row r="179" spans="1:5" x14ac:dyDescent="0.25">
      <c r="A179">
        <v>178</v>
      </c>
      <c r="B179" t="s">
        <v>0</v>
      </c>
      <c r="D179" t="s">
        <v>175</v>
      </c>
      <c r="E179" t="str">
        <f t="shared" si="2"/>
        <v>"惹火身材"</v>
      </c>
    </row>
    <row r="180" spans="1:5" x14ac:dyDescent="0.25">
      <c r="A180">
        <v>179</v>
      </c>
      <c r="B180" t="s">
        <v>0</v>
      </c>
      <c r="D180" t="s">
        <v>176</v>
      </c>
      <c r="E180" t="str">
        <f t="shared" si="2"/>
        <v>"人妻"</v>
      </c>
    </row>
    <row r="181" spans="1:5" x14ac:dyDescent="0.25">
      <c r="A181">
        <v>180</v>
      </c>
      <c r="B181" t="s">
        <v>0</v>
      </c>
      <c r="D181" t="s">
        <v>177</v>
      </c>
      <c r="E181" t="str">
        <f t="shared" si="2"/>
        <v>"人兽"</v>
      </c>
    </row>
    <row r="182" spans="1:5" x14ac:dyDescent="0.25">
      <c r="A182">
        <v>181</v>
      </c>
      <c r="B182" t="s">
        <v>0</v>
      </c>
      <c r="D182" t="s">
        <v>178</v>
      </c>
      <c r="E182" t="str">
        <f t="shared" si="2"/>
        <v>"日逼"</v>
      </c>
    </row>
    <row r="183" spans="1:5" x14ac:dyDescent="0.25">
      <c r="A183">
        <v>182</v>
      </c>
      <c r="B183" t="s">
        <v>0</v>
      </c>
      <c r="D183" t="s">
        <v>179</v>
      </c>
      <c r="E183" t="str">
        <f t="shared" si="2"/>
        <v>"日烂"</v>
      </c>
    </row>
    <row r="184" spans="1:5" x14ac:dyDescent="0.25">
      <c r="A184">
        <v>183</v>
      </c>
      <c r="B184" t="s">
        <v>0</v>
      </c>
      <c r="D184" t="s">
        <v>180</v>
      </c>
      <c r="E184" t="str">
        <f t="shared" si="2"/>
        <v>"肉棒"</v>
      </c>
    </row>
    <row r="185" spans="1:5" x14ac:dyDescent="0.25">
      <c r="A185">
        <v>184</v>
      </c>
      <c r="B185" t="s">
        <v>0</v>
      </c>
      <c r="D185" t="s">
        <v>181</v>
      </c>
      <c r="E185" t="str">
        <f t="shared" si="2"/>
        <v>"肉逼"</v>
      </c>
    </row>
    <row r="186" spans="1:5" x14ac:dyDescent="0.25">
      <c r="A186">
        <v>185</v>
      </c>
      <c r="B186" t="s">
        <v>0</v>
      </c>
      <c r="D186" t="s">
        <v>182</v>
      </c>
      <c r="E186" t="str">
        <f t="shared" si="2"/>
        <v>"肉唇"</v>
      </c>
    </row>
    <row r="187" spans="1:5" x14ac:dyDescent="0.25">
      <c r="A187">
        <v>186</v>
      </c>
      <c r="B187" t="s">
        <v>0</v>
      </c>
      <c r="D187" t="s">
        <v>183</v>
      </c>
      <c r="E187" t="str">
        <f t="shared" si="2"/>
        <v>"肉洞"</v>
      </c>
    </row>
    <row r="188" spans="1:5" x14ac:dyDescent="0.25">
      <c r="A188">
        <v>187</v>
      </c>
      <c r="B188" t="s">
        <v>0</v>
      </c>
      <c r="D188" t="s">
        <v>184</v>
      </c>
      <c r="E188" t="str">
        <f t="shared" si="2"/>
        <v>"肉缝"</v>
      </c>
    </row>
    <row r="189" spans="1:5" x14ac:dyDescent="0.25">
      <c r="A189">
        <v>188</v>
      </c>
      <c r="B189" t="s">
        <v>0</v>
      </c>
      <c r="D189" t="s">
        <v>185</v>
      </c>
      <c r="E189" t="str">
        <f t="shared" si="2"/>
        <v>"肉棍"</v>
      </c>
    </row>
    <row r="190" spans="1:5" x14ac:dyDescent="0.25">
      <c r="A190">
        <v>189</v>
      </c>
      <c r="B190" t="s">
        <v>0</v>
      </c>
      <c r="D190" t="s">
        <v>186</v>
      </c>
      <c r="E190" t="str">
        <f t="shared" si="2"/>
        <v>"肉茎"</v>
      </c>
    </row>
    <row r="191" spans="1:5" x14ac:dyDescent="0.25">
      <c r="A191">
        <v>190</v>
      </c>
      <c r="B191" t="s">
        <v>0</v>
      </c>
      <c r="D191" t="s">
        <v>187</v>
      </c>
      <c r="E191" t="str">
        <f t="shared" si="2"/>
        <v>"肉具"</v>
      </c>
    </row>
    <row r="192" spans="1:5" x14ac:dyDescent="0.25">
      <c r="A192">
        <v>191</v>
      </c>
      <c r="B192" t="s">
        <v>0</v>
      </c>
      <c r="D192" t="s">
        <v>188</v>
      </c>
      <c r="E192" t="str">
        <f t="shared" si="2"/>
        <v>"揉乳"</v>
      </c>
    </row>
    <row r="193" spans="1:5" x14ac:dyDescent="0.25">
      <c r="A193">
        <v>192</v>
      </c>
      <c r="B193" t="s">
        <v>0</v>
      </c>
      <c r="D193" t="s">
        <v>189</v>
      </c>
      <c r="E193" t="str">
        <f t="shared" si="2"/>
        <v>"肉穴"</v>
      </c>
    </row>
    <row r="194" spans="1:5" x14ac:dyDescent="0.25">
      <c r="A194">
        <v>193</v>
      </c>
      <c r="B194" t="s">
        <v>0</v>
      </c>
      <c r="D194" t="s">
        <v>190</v>
      </c>
      <c r="E194" t="str">
        <f t="shared" si="2"/>
        <v>"肉欲"</v>
      </c>
    </row>
    <row r="195" spans="1:5" x14ac:dyDescent="0.25">
      <c r="A195">
        <v>194</v>
      </c>
      <c r="B195" t="s">
        <v>0</v>
      </c>
      <c r="D195" t="s">
        <v>191</v>
      </c>
      <c r="E195" t="str">
        <f t="shared" ref="E195:E258" si="3">CONCATENATE("""",D195,"""")</f>
        <v>"乳爆"</v>
      </c>
    </row>
    <row r="196" spans="1:5" x14ac:dyDescent="0.25">
      <c r="A196">
        <v>195</v>
      </c>
      <c r="B196" t="s">
        <v>0</v>
      </c>
      <c r="D196" t="s">
        <v>192</v>
      </c>
      <c r="E196" t="str">
        <f t="shared" si="3"/>
        <v>"乳房"</v>
      </c>
    </row>
    <row r="197" spans="1:5" x14ac:dyDescent="0.25">
      <c r="A197">
        <v>196</v>
      </c>
      <c r="B197" t="s">
        <v>0</v>
      </c>
      <c r="D197" t="s">
        <v>193</v>
      </c>
      <c r="E197" t="str">
        <f t="shared" si="3"/>
        <v>"乳沟"</v>
      </c>
    </row>
    <row r="198" spans="1:5" x14ac:dyDescent="0.25">
      <c r="A198">
        <v>197</v>
      </c>
      <c r="B198" t="s">
        <v>0</v>
      </c>
      <c r="D198" t="s">
        <v>194</v>
      </c>
      <c r="E198" t="str">
        <f t="shared" si="3"/>
        <v>"乳交"</v>
      </c>
    </row>
    <row r="199" spans="1:5" x14ac:dyDescent="0.25">
      <c r="A199">
        <v>198</v>
      </c>
      <c r="B199" t="s">
        <v>0</v>
      </c>
      <c r="D199" t="s">
        <v>195</v>
      </c>
      <c r="E199" t="str">
        <f t="shared" si="3"/>
        <v>"乳头"</v>
      </c>
    </row>
    <row r="200" spans="1:5" x14ac:dyDescent="0.25">
      <c r="A200">
        <v>199</v>
      </c>
      <c r="B200" t="s">
        <v>0</v>
      </c>
      <c r="D200" t="s">
        <v>196</v>
      </c>
      <c r="E200" t="str">
        <f t="shared" si="3"/>
        <v>"三级片"</v>
      </c>
    </row>
    <row r="201" spans="1:5" x14ac:dyDescent="0.25">
      <c r="A201">
        <v>200</v>
      </c>
      <c r="B201" t="s">
        <v>0</v>
      </c>
      <c r="D201" t="s">
        <v>197</v>
      </c>
      <c r="E201" t="str">
        <f t="shared" si="3"/>
        <v>"骚逼"</v>
      </c>
    </row>
    <row r="202" spans="1:5" x14ac:dyDescent="0.25">
      <c r="A202">
        <v>201</v>
      </c>
      <c r="B202" t="s">
        <v>0</v>
      </c>
      <c r="D202" t="s">
        <v>198</v>
      </c>
      <c r="E202" t="str">
        <f t="shared" si="3"/>
        <v>"骚比"</v>
      </c>
    </row>
    <row r="203" spans="1:5" x14ac:dyDescent="0.25">
      <c r="A203">
        <v>202</v>
      </c>
      <c r="B203" t="s">
        <v>0</v>
      </c>
      <c r="D203" t="s">
        <v>199</v>
      </c>
      <c r="E203" t="str">
        <f t="shared" si="3"/>
        <v>"骚女"</v>
      </c>
    </row>
    <row r="204" spans="1:5" x14ac:dyDescent="0.25">
      <c r="A204">
        <v>203</v>
      </c>
      <c r="B204" t="s">
        <v>0</v>
      </c>
      <c r="D204" t="s">
        <v>200</v>
      </c>
      <c r="E204" t="str">
        <f t="shared" si="3"/>
        <v>"骚水"</v>
      </c>
    </row>
    <row r="205" spans="1:5" x14ac:dyDescent="0.25">
      <c r="A205">
        <v>204</v>
      </c>
      <c r="B205" t="s">
        <v>0</v>
      </c>
      <c r="D205" t="s">
        <v>201</v>
      </c>
      <c r="E205" t="str">
        <f t="shared" si="3"/>
        <v>"骚穴"</v>
      </c>
    </row>
    <row r="206" spans="1:5" x14ac:dyDescent="0.25">
      <c r="A206">
        <v>205</v>
      </c>
      <c r="B206" t="s">
        <v>0</v>
      </c>
      <c r="D206" t="s">
        <v>202</v>
      </c>
      <c r="E206" t="str">
        <f t="shared" si="3"/>
        <v>"色逼"</v>
      </c>
    </row>
    <row r="207" spans="1:5" x14ac:dyDescent="0.25">
      <c r="A207">
        <v>206</v>
      </c>
      <c r="B207" t="s">
        <v>0</v>
      </c>
      <c r="D207" t="s">
        <v>203</v>
      </c>
      <c r="E207" t="str">
        <f t="shared" si="3"/>
        <v>"色界"</v>
      </c>
    </row>
    <row r="208" spans="1:5" x14ac:dyDescent="0.25">
      <c r="A208">
        <v>207</v>
      </c>
      <c r="B208" t="s">
        <v>0</v>
      </c>
      <c r="D208" t="s">
        <v>204</v>
      </c>
      <c r="E208" t="str">
        <f t="shared" si="3"/>
        <v>"色猫"</v>
      </c>
    </row>
    <row r="209" spans="1:5" x14ac:dyDescent="0.25">
      <c r="A209">
        <v>208</v>
      </c>
      <c r="B209" t="s">
        <v>0</v>
      </c>
      <c r="D209" t="s">
        <v>205</v>
      </c>
      <c r="E209" t="str">
        <f t="shared" si="3"/>
        <v>"色盟"</v>
      </c>
    </row>
    <row r="210" spans="1:5" x14ac:dyDescent="0.25">
      <c r="A210">
        <v>209</v>
      </c>
      <c r="B210" t="s">
        <v>0</v>
      </c>
      <c r="D210" t="s">
        <v>206</v>
      </c>
      <c r="E210" t="str">
        <f t="shared" si="3"/>
        <v>"色情网站"</v>
      </c>
    </row>
    <row r="211" spans="1:5" x14ac:dyDescent="0.25">
      <c r="A211">
        <v>210</v>
      </c>
      <c r="B211" t="s">
        <v>0</v>
      </c>
      <c r="D211" t="s">
        <v>207</v>
      </c>
      <c r="E211" t="str">
        <f t="shared" si="3"/>
        <v>"色区"</v>
      </c>
    </row>
    <row r="212" spans="1:5" x14ac:dyDescent="0.25">
      <c r="A212">
        <v>211</v>
      </c>
      <c r="B212" t="s">
        <v>0</v>
      </c>
      <c r="D212" t="s">
        <v>208</v>
      </c>
      <c r="E212" t="str">
        <f t="shared" si="3"/>
        <v>"色色"</v>
      </c>
    </row>
    <row r="213" spans="1:5" x14ac:dyDescent="0.25">
      <c r="A213">
        <v>212</v>
      </c>
      <c r="B213" t="s">
        <v>0</v>
      </c>
      <c r="D213" t="s">
        <v>209</v>
      </c>
      <c r="E213" t="str">
        <f t="shared" si="3"/>
        <v>"色诱"</v>
      </c>
    </row>
    <row r="214" spans="1:5" x14ac:dyDescent="0.25">
      <c r="A214">
        <v>213</v>
      </c>
      <c r="B214" t="s">
        <v>0</v>
      </c>
      <c r="D214" t="s">
        <v>210</v>
      </c>
      <c r="E214" t="str">
        <f t="shared" si="3"/>
        <v>"色欲"</v>
      </c>
    </row>
    <row r="215" spans="1:5" x14ac:dyDescent="0.25">
      <c r="A215">
        <v>214</v>
      </c>
      <c r="B215" t="s">
        <v>0</v>
      </c>
      <c r="D215" t="s">
        <v>211</v>
      </c>
      <c r="E215" t="str">
        <f t="shared" si="3"/>
        <v>"色b"</v>
      </c>
    </row>
    <row r="216" spans="1:5" x14ac:dyDescent="0.25">
      <c r="A216">
        <v>215</v>
      </c>
      <c r="B216" t="s">
        <v>0</v>
      </c>
      <c r="D216" t="s">
        <v>212</v>
      </c>
      <c r="E216" t="str">
        <f t="shared" si="3"/>
        <v>"少年阿宾"</v>
      </c>
    </row>
    <row r="217" spans="1:5" x14ac:dyDescent="0.25">
      <c r="A217">
        <v>216</v>
      </c>
      <c r="B217" t="s">
        <v>0</v>
      </c>
      <c r="D217" t="s">
        <v>213</v>
      </c>
      <c r="E217" t="str">
        <f t="shared" si="3"/>
        <v>"少修正"</v>
      </c>
    </row>
    <row r="218" spans="1:5" x14ac:dyDescent="0.25">
      <c r="A218">
        <v>217</v>
      </c>
      <c r="B218" t="s">
        <v>0</v>
      </c>
      <c r="D218" t="s">
        <v>214</v>
      </c>
      <c r="E218" t="str">
        <f t="shared" si="3"/>
        <v>"射爽"</v>
      </c>
    </row>
    <row r="219" spans="1:5" x14ac:dyDescent="0.25">
      <c r="A219">
        <v>218</v>
      </c>
      <c r="B219" t="s">
        <v>0</v>
      </c>
      <c r="D219" t="s">
        <v>215</v>
      </c>
      <c r="E219" t="str">
        <f t="shared" si="3"/>
        <v>"射颜"</v>
      </c>
    </row>
    <row r="220" spans="1:5" x14ac:dyDescent="0.25">
      <c r="A220">
        <v>219</v>
      </c>
      <c r="B220" t="s">
        <v>0</v>
      </c>
      <c r="D220" t="s">
        <v>216</v>
      </c>
      <c r="E220" t="str">
        <f t="shared" si="3"/>
        <v>"食精"</v>
      </c>
    </row>
    <row r="221" spans="1:5" x14ac:dyDescent="0.25">
      <c r="A221">
        <v>220</v>
      </c>
      <c r="B221" t="s">
        <v>0</v>
      </c>
      <c r="D221" t="s">
        <v>217</v>
      </c>
      <c r="E221" t="str">
        <f t="shared" si="3"/>
        <v>"释欲"</v>
      </c>
    </row>
    <row r="222" spans="1:5" x14ac:dyDescent="0.25">
      <c r="A222">
        <v>221</v>
      </c>
      <c r="B222" t="s">
        <v>0</v>
      </c>
      <c r="D222" t="s">
        <v>218</v>
      </c>
      <c r="E222" t="str">
        <f t="shared" si="3"/>
        <v>"兽奸"</v>
      </c>
    </row>
    <row r="223" spans="1:5" x14ac:dyDescent="0.25">
      <c r="A223">
        <v>222</v>
      </c>
      <c r="B223" t="s">
        <v>0</v>
      </c>
      <c r="D223" t="s">
        <v>219</v>
      </c>
      <c r="E223" t="str">
        <f t="shared" si="3"/>
        <v>"兽交"</v>
      </c>
    </row>
    <row r="224" spans="1:5" x14ac:dyDescent="0.25">
      <c r="A224">
        <v>223</v>
      </c>
      <c r="B224" t="s">
        <v>0</v>
      </c>
      <c r="D224" t="s">
        <v>220</v>
      </c>
      <c r="E224" t="str">
        <f t="shared" si="3"/>
        <v>"手淫"</v>
      </c>
    </row>
    <row r="225" spans="1:5" x14ac:dyDescent="0.25">
      <c r="A225">
        <v>224</v>
      </c>
      <c r="B225" t="s">
        <v>0</v>
      </c>
      <c r="D225" t="s">
        <v>221</v>
      </c>
      <c r="E225" t="str">
        <f t="shared" si="3"/>
        <v>"兽欲"</v>
      </c>
    </row>
    <row r="226" spans="1:5" x14ac:dyDescent="0.25">
      <c r="A226">
        <v>225</v>
      </c>
      <c r="B226" t="s">
        <v>0</v>
      </c>
      <c r="D226" t="s">
        <v>222</v>
      </c>
      <c r="E226" t="str">
        <f t="shared" si="3"/>
        <v>"熟妇"</v>
      </c>
    </row>
    <row r="227" spans="1:5" x14ac:dyDescent="0.25">
      <c r="A227">
        <v>226</v>
      </c>
      <c r="B227" t="s">
        <v>0</v>
      </c>
      <c r="D227" t="s">
        <v>223</v>
      </c>
      <c r="E227" t="str">
        <f t="shared" si="3"/>
        <v>"熟母"</v>
      </c>
    </row>
    <row r="228" spans="1:5" x14ac:dyDescent="0.25">
      <c r="A228">
        <v>227</v>
      </c>
      <c r="B228" t="s">
        <v>0</v>
      </c>
      <c r="D228" t="s">
        <v>224</v>
      </c>
      <c r="E228" t="str">
        <f t="shared" si="3"/>
        <v>"熟女"</v>
      </c>
    </row>
    <row r="229" spans="1:5" x14ac:dyDescent="0.25">
      <c r="A229">
        <v>228</v>
      </c>
      <c r="B229" t="s">
        <v>0</v>
      </c>
      <c r="D229" t="s">
        <v>225</v>
      </c>
      <c r="E229" t="str">
        <f t="shared" si="3"/>
        <v>"爽片"</v>
      </c>
    </row>
    <row r="230" spans="1:5" x14ac:dyDescent="0.25">
      <c r="A230">
        <v>229</v>
      </c>
      <c r="B230" t="s">
        <v>0</v>
      </c>
      <c r="D230" t="s">
        <v>226</v>
      </c>
      <c r="E230" t="str">
        <f t="shared" si="3"/>
        <v>"爽死我了"</v>
      </c>
    </row>
    <row r="231" spans="1:5" x14ac:dyDescent="0.25">
      <c r="A231">
        <v>230</v>
      </c>
      <c r="B231" t="s">
        <v>0</v>
      </c>
      <c r="D231" t="s">
        <v>227</v>
      </c>
      <c r="E231" t="str">
        <f t="shared" si="3"/>
        <v>"双臀"</v>
      </c>
    </row>
    <row r="232" spans="1:5" x14ac:dyDescent="0.25">
      <c r="A232">
        <v>231</v>
      </c>
      <c r="B232" t="s">
        <v>0</v>
      </c>
      <c r="D232" t="s">
        <v>228</v>
      </c>
      <c r="E232" t="str">
        <f t="shared" si="3"/>
        <v>"死逼"</v>
      </c>
    </row>
    <row r="233" spans="1:5" x14ac:dyDescent="0.25">
      <c r="A233">
        <v>232</v>
      </c>
      <c r="B233" t="s">
        <v>0</v>
      </c>
      <c r="D233" t="s">
        <v>229</v>
      </c>
      <c r="E233" t="str">
        <f t="shared" si="3"/>
        <v>"丝袜"</v>
      </c>
    </row>
    <row r="234" spans="1:5" x14ac:dyDescent="0.25">
      <c r="A234">
        <v>233</v>
      </c>
      <c r="B234" t="s">
        <v>0</v>
      </c>
      <c r="D234" t="s">
        <v>230</v>
      </c>
      <c r="E234" t="str">
        <f t="shared" si="3"/>
        <v>"丝诱"</v>
      </c>
    </row>
    <row r="235" spans="1:5" x14ac:dyDescent="0.25">
      <c r="A235">
        <v>234</v>
      </c>
      <c r="B235" t="s">
        <v>0</v>
      </c>
      <c r="D235" t="s">
        <v>231</v>
      </c>
      <c r="E235" t="str">
        <f t="shared" si="3"/>
        <v>"松岛枫"</v>
      </c>
    </row>
    <row r="236" spans="1:5" x14ac:dyDescent="0.25">
      <c r="A236">
        <v>235</v>
      </c>
      <c r="B236" t="s">
        <v>0</v>
      </c>
      <c r="D236" t="s">
        <v>232</v>
      </c>
      <c r="E236" t="str">
        <f t="shared" si="3"/>
        <v>"酥痒"</v>
      </c>
    </row>
    <row r="237" spans="1:5" x14ac:dyDescent="0.25">
      <c r="A237">
        <v>236</v>
      </c>
      <c r="B237" t="s">
        <v>0</v>
      </c>
      <c r="D237" t="s">
        <v>233</v>
      </c>
      <c r="E237" t="str">
        <f t="shared" si="3"/>
        <v>"汤加丽"</v>
      </c>
    </row>
    <row r="238" spans="1:5" x14ac:dyDescent="0.25">
      <c r="A238">
        <v>237</v>
      </c>
      <c r="B238" t="s">
        <v>0</v>
      </c>
      <c r="D238" t="s">
        <v>234</v>
      </c>
      <c r="E238" t="str">
        <f t="shared" si="3"/>
        <v>"套弄"</v>
      </c>
    </row>
    <row r="239" spans="1:5" x14ac:dyDescent="0.25">
      <c r="A239">
        <v>238</v>
      </c>
      <c r="B239" t="s">
        <v>0</v>
      </c>
      <c r="D239" t="s">
        <v>235</v>
      </c>
      <c r="E239" t="str">
        <f t="shared" si="3"/>
        <v>"体奸"</v>
      </c>
    </row>
    <row r="240" spans="1:5" x14ac:dyDescent="0.25">
      <c r="A240">
        <v>239</v>
      </c>
      <c r="B240" t="s">
        <v>0</v>
      </c>
      <c r="D240" t="s">
        <v>236</v>
      </c>
      <c r="E240" t="str">
        <f t="shared" si="3"/>
        <v>"体位"</v>
      </c>
    </row>
    <row r="241" spans="1:5" x14ac:dyDescent="0.25">
      <c r="A241">
        <v>240</v>
      </c>
      <c r="B241" t="s">
        <v>0</v>
      </c>
      <c r="D241" t="s">
        <v>237</v>
      </c>
      <c r="E241" t="str">
        <f t="shared" si="3"/>
        <v>"舔脚"</v>
      </c>
    </row>
    <row r="242" spans="1:5" x14ac:dyDescent="0.25">
      <c r="A242">
        <v>241</v>
      </c>
      <c r="B242" t="s">
        <v>0</v>
      </c>
      <c r="D242" t="s">
        <v>238</v>
      </c>
      <c r="E242" t="str">
        <f t="shared" si="3"/>
        <v>"舔阴"</v>
      </c>
    </row>
    <row r="243" spans="1:5" x14ac:dyDescent="0.25">
      <c r="A243">
        <v>242</v>
      </c>
      <c r="B243" t="s">
        <v>0</v>
      </c>
      <c r="D243" t="s">
        <v>239</v>
      </c>
      <c r="E243" t="str">
        <f t="shared" si="3"/>
        <v>"调教"</v>
      </c>
    </row>
    <row r="244" spans="1:5" x14ac:dyDescent="0.25">
      <c r="A244">
        <v>243</v>
      </c>
      <c r="B244" t="s">
        <v>0</v>
      </c>
      <c r="D244" t="s">
        <v>240</v>
      </c>
      <c r="E244" t="str">
        <f t="shared" si="3"/>
        <v>"偷欢"</v>
      </c>
    </row>
    <row r="245" spans="1:5" x14ac:dyDescent="0.25">
      <c r="A245">
        <v>244</v>
      </c>
      <c r="B245" t="s">
        <v>0</v>
      </c>
      <c r="D245" t="s">
        <v>241</v>
      </c>
      <c r="E245" t="str">
        <f t="shared" si="3"/>
        <v>"偷拍"</v>
      </c>
    </row>
    <row r="246" spans="1:5" x14ac:dyDescent="0.25">
      <c r="A246">
        <v>245</v>
      </c>
      <c r="B246" t="s">
        <v>0</v>
      </c>
      <c r="D246" t="s">
        <v>242</v>
      </c>
      <c r="E246" t="str">
        <f t="shared" si="3"/>
        <v>"推油"</v>
      </c>
    </row>
    <row r="247" spans="1:5" x14ac:dyDescent="0.25">
      <c r="A247">
        <v>246</v>
      </c>
      <c r="B247" t="s">
        <v>0</v>
      </c>
      <c r="D247" t="s">
        <v>243</v>
      </c>
      <c r="E247" t="str">
        <f t="shared" si="3"/>
        <v>"脱内裤"</v>
      </c>
    </row>
    <row r="248" spans="1:5" x14ac:dyDescent="0.25">
      <c r="A248">
        <v>247</v>
      </c>
      <c r="B248" t="s">
        <v>0</v>
      </c>
      <c r="D248" t="s">
        <v>244</v>
      </c>
      <c r="E248" t="str">
        <f t="shared" si="3"/>
        <v>"文做"</v>
      </c>
    </row>
    <row r="249" spans="1:5" x14ac:dyDescent="0.25">
      <c r="A249">
        <v>248</v>
      </c>
      <c r="B249" t="s">
        <v>0</v>
      </c>
      <c r="D249" t="s">
        <v>245</v>
      </c>
      <c r="E249" t="str">
        <f t="shared" si="3"/>
        <v>"我就色"</v>
      </c>
    </row>
    <row r="250" spans="1:5" x14ac:dyDescent="0.25">
      <c r="A250">
        <v>249</v>
      </c>
      <c r="B250" t="s">
        <v>0</v>
      </c>
      <c r="D250" t="s">
        <v>246</v>
      </c>
      <c r="E250" t="str">
        <f t="shared" si="3"/>
        <v>"无码"</v>
      </c>
    </row>
    <row r="251" spans="1:5" x14ac:dyDescent="0.25">
      <c r="A251">
        <v>250</v>
      </c>
      <c r="B251" t="s">
        <v>0</v>
      </c>
      <c r="D251" t="s">
        <v>247</v>
      </c>
      <c r="E251" t="str">
        <f t="shared" si="3"/>
        <v>"舞女"</v>
      </c>
    </row>
    <row r="252" spans="1:5" x14ac:dyDescent="0.25">
      <c r="A252">
        <v>251</v>
      </c>
      <c r="B252" t="s">
        <v>0</v>
      </c>
      <c r="D252" t="s">
        <v>248</v>
      </c>
      <c r="E252" t="str">
        <f t="shared" si="3"/>
        <v>"无修正"</v>
      </c>
    </row>
    <row r="253" spans="1:5" x14ac:dyDescent="0.25">
      <c r="A253">
        <v>252</v>
      </c>
      <c r="B253" t="s">
        <v>0</v>
      </c>
      <c r="D253" t="s">
        <v>249</v>
      </c>
      <c r="E253" t="str">
        <f t="shared" si="3"/>
        <v>"吸精"</v>
      </c>
    </row>
    <row r="254" spans="1:5" x14ac:dyDescent="0.25">
      <c r="A254">
        <v>253</v>
      </c>
      <c r="B254" t="s">
        <v>0</v>
      </c>
      <c r="D254" t="s">
        <v>250</v>
      </c>
      <c r="E254" t="str">
        <f t="shared" si="3"/>
        <v>"夏川纯"</v>
      </c>
    </row>
    <row r="255" spans="1:5" x14ac:dyDescent="0.25">
      <c r="A255">
        <v>254</v>
      </c>
      <c r="B255" t="s">
        <v>0</v>
      </c>
      <c r="D255" t="s">
        <v>251</v>
      </c>
      <c r="E255" t="str">
        <f t="shared" si="3"/>
        <v>"相奸"</v>
      </c>
    </row>
    <row r="256" spans="1:5" x14ac:dyDescent="0.25">
      <c r="A256">
        <v>255</v>
      </c>
      <c r="B256" t="s">
        <v>0</v>
      </c>
      <c r="D256" t="s">
        <v>252</v>
      </c>
      <c r="E256" t="str">
        <f t="shared" si="3"/>
        <v>"小逼"</v>
      </c>
    </row>
    <row r="257" spans="1:5" x14ac:dyDescent="0.25">
      <c r="A257">
        <v>256</v>
      </c>
      <c r="B257" t="s">
        <v>0</v>
      </c>
      <c r="D257" t="s">
        <v>253</v>
      </c>
      <c r="E257" t="str">
        <f t="shared" si="3"/>
        <v>"校鸡"</v>
      </c>
    </row>
    <row r="258" spans="1:5" x14ac:dyDescent="0.25">
      <c r="A258">
        <v>257</v>
      </c>
      <c r="B258" t="s">
        <v>0</v>
      </c>
      <c r="D258" t="s">
        <v>254</v>
      </c>
      <c r="E258" t="str">
        <f t="shared" si="3"/>
        <v>"小穴"</v>
      </c>
    </row>
    <row r="259" spans="1:5" x14ac:dyDescent="0.25">
      <c r="A259">
        <v>258</v>
      </c>
      <c r="B259" t="s">
        <v>0</v>
      </c>
      <c r="D259" t="s">
        <v>255</v>
      </c>
      <c r="E259" t="str">
        <f t="shared" ref="E259:E322" si="4">CONCATENATE("""",D259,"""")</f>
        <v>"小xue"</v>
      </c>
    </row>
    <row r="260" spans="1:5" x14ac:dyDescent="0.25">
      <c r="A260">
        <v>259</v>
      </c>
      <c r="B260" t="s">
        <v>0</v>
      </c>
      <c r="D260" t="s">
        <v>256</v>
      </c>
      <c r="E260" t="str">
        <f t="shared" si="4"/>
        <v>"写真"</v>
      </c>
    </row>
    <row r="261" spans="1:5" x14ac:dyDescent="0.25">
      <c r="A261">
        <v>260</v>
      </c>
      <c r="B261" t="s">
        <v>0</v>
      </c>
      <c r="D261" t="s">
        <v>257</v>
      </c>
      <c r="E261" t="str">
        <f t="shared" si="4"/>
        <v>"性感妖娆"</v>
      </c>
    </row>
    <row r="262" spans="1:5" x14ac:dyDescent="0.25">
      <c r="A262">
        <v>261</v>
      </c>
      <c r="B262" t="s">
        <v>0</v>
      </c>
      <c r="D262" t="s">
        <v>258</v>
      </c>
      <c r="E262" t="str">
        <f t="shared" si="4"/>
        <v>"性感诱惑"</v>
      </c>
    </row>
    <row r="263" spans="1:5" x14ac:dyDescent="0.25">
      <c r="A263">
        <v>262</v>
      </c>
      <c r="B263" t="s">
        <v>0</v>
      </c>
      <c r="D263" t="s">
        <v>259</v>
      </c>
      <c r="E263" t="str">
        <f t="shared" si="4"/>
        <v>"性虎"</v>
      </c>
    </row>
    <row r="264" spans="1:5" x14ac:dyDescent="0.25">
      <c r="A264">
        <v>263</v>
      </c>
      <c r="B264" t="s">
        <v>0</v>
      </c>
      <c r="D264" t="s">
        <v>260</v>
      </c>
      <c r="E264" t="str">
        <f t="shared" si="4"/>
        <v>"性饥渴"</v>
      </c>
    </row>
    <row r="265" spans="1:5" x14ac:dyDescent="0.25">
      <c r="A265">
        <v>264</v>
      </c>
      <c r="B265" t="s">
        <v>0</v>
      </c>
      <c r="D265" t="s">
        <v>261</v>
      </c>
      <c r="E265" t="str">
        <f t="shared" si="4"/>
        <v>"性技巧"</v>
      </c>
    </row>
    <row r="266" spans="1:5" x14ac:dyDescent="0.25">
      <c r="A266">
        <v>265</v>
      </c>
      <c r="B266" t="s">
        <v>0</v>
      </c>
      <c r="D266" t="s">
        <v>262</v>
      </c>
      <c r="E266" t="str">
        <f t="shared" si="4"/>
        <v>"性交"</v>
      </c>
    </row>
    <row r="267" spans="1:5" x14ac:dyDescent="0.25">
      <c r="A267">
        <v>266</v>
      </c>
      <c r="B267" t="s">
        <v>0</v>
      </c>
      <c r="D267" t="s">
        <v>263</v>
      </c>
      <c r="E267" t="str">
        <f t="shared" si="4"/>
        <v>"性奴"</v>
      </c>
    </row>
    <row r="268" spans="1:5" x14ac:dyDescent="0.25">
      <c r="A268">
        <v>267</v>
      </c>
      <c r="B268" t="s">
        <v>0</v>
      </c>
      <c r="D268" t="s">
        <v>264</v>
      </c>
      <c r="E268" t="str">
        <f t="shared" si="4"/>
        <v>"性虐"</v>
      </c>
    </row>
    <row r="269" spans="1:5" x14ac:dyDescent="0.25">
      <c r="A269">
        <v>268</v>
      </c>
      <c r="B269" t="s">
        <v>0</v>
      </c>
      <c r="D269" t="s">
        <v>265</v>
      </c>
      <c r="E269" t="str">
        <f t="shared" si="4"/>
        <v>"性息"</v>
      </c>
    </row>
    <row r="270" spans="1:5" x14ac:dyDescent="0.25">
      <c r="A270">
        <v>269</v>
      </c>
      <c r="B270" t="s">
        <v>0</v>
      </c>
      <c r="D270" t="s">
        <v>266</v>
      </c>
      <c r="E270" t="str">
        <f t="shared" si="4"/>
        <v>"性欲"</v>
      </c>
    </row>
    <row r="271" spans="1:5" x14ac:dyDescent="0.25">
      <c r="A271">
        <v>270</v>
      </c>
      <c r="B271" t="s">
        <v>0</v>
      </c>
      <c r="D271" t="s">
        <v>267</v>
      </c>
      <c r="E271" t="str">
        <f t="shared" si="4"/>
        <v>"胸推"</v>
      </c>
    </row>
    <row r="272" spans="1:5" x14ac:dyDescent="0.25">
      <c r="A272">
        <v>271</v>
      </c>
      <c r="B272" t="s">
        <v>0</v>
      </c>
      <c r="D272" t="s">
        <v>268</v>
      </c>
      <c r="E272" t="str">
        <f t="shared" si="4"/>
        <v>"穴口"</v>
      </c>
    </row>
    <row r="273" spans="1:5" x14ac:dyDescent="0.25">
      <c r="A273">
        <v>272</v>
      </c>
      <c r="B273" t="s">
        <v>0</v>
      </c>
      <c r="D273" t="s">
        <v>269</v>
      </c>
      <c r="E273" t="str">
        <f t="shared" si="4"/>
        <v>"学生妹"</v>
      </c>
    </row>
    <row r="274" spans="1:5" x14ac:dyDescent="0.25">
      <c r="A274">
        <v>273</v>
      </c>
      <c r="B274" t="s">
        <v>0</v>
      </c>
      <c r="D274" t="s">
        <v>270</v>
      </c>
      <c r="E274" t="str">
        <f t="shared" si="4"/>
        <v>"穴图"</v>
      </c>
    </row>
    <row r="275" spans="1:5" x14ac:dyDescent="0.25">
      <c r="A275">
        <v>274</v>
      </c>
      <c r="B275" t="s">
        <v>0</v>
      </c>
      <c r="D275" t="s">
        <v>271</v>
      </c>
      <c r="E275" t="str">
        <f t="shared" si="4"/>
        <v>"亚情"</v>
      </c>
    </row>
    <row r="276" spans="1:5" x14ac:dyDescent="0.25">
      <c r="A276">
        <v>275</v>
      </c>
      <c r="B276" t="s">
        <v>0</v>
      </c>
      <c r="D276" t="s">
        <v>272</v>
      </c>
      <c r="E276" t="str">
        <f t="shared" si="4"/>
        <v>"颜射"</v>
      </c>
    </row>
    <row r="277" spans="1:5" x14ac:dyDescent="0.25">
      <c r="A277">
        <v>276</v>
      </c>
      <c r="B277" t="s">
        <v>0</v>
      </c>
      <c r="D277" t="s">
        <v>273</v>
      </c>
      <c r="E277" t="str">
        <f t="shared" si="4"/>
        <v>"阳具"</v>
      </c>
    </row>
    <row r="278" spans="1:5" x14ac:dyDescent="0.25">
      <c r="A278">
        <v>277</v>
      </c>
      <c r="B278" t="s">
        <v>0</v>
      </c>
      <c r="D278" t="s">
        <v>274</v>
      </c>
      <c r="E278" t="str">
        <f t="shared" si="4"/>
        <v>"杨思敏"</v>
      </c>
    </row>
    <row r="279" spans="1:5" x14ac:dyDescent="0.25">
      <c r="A279">
        <v>278</v>
      </c>
      <c r="B279" t="s">
        <v>0</v>
      </c>
      <c r="D279" t="s">
        <v>275</v>
      </c>
      <c r="E279" t="str">
        <f t="shared" si="4"/>
        <v>"要射了"</v>
      </c>
    </row>
    <row r="280" spans="1:5" x14ac:dyDescent="0.25">
      <c r="A280">
        <v>279</v>
      </c>
      <c r="B280" t="s">
        <v>0</v>
      </c>
      <c r="D280" t="s">
        <v>276</v>
      </c>
      <c r="E280" t="str">
        <f t="shared" si="4"/>
        <v>"夜勤病栋"</v>
      </c>
    </row>
    <row r="281" spans="1:5" x14ac:dyDescent="0.25">
      <c r="A281">
        <v>280</v>
      </c>
      <c r="B281" t="s">
        <v>0</v>
      </c>
      <c r="D281" t="s">
        <v>277</v>
      </c>
      <c r="E281" t="str">
        <f t="shared" si="4"/>
        <v>"一本道"</v>
      </c>
    </row>
    <row r="282" spans="1:5" x14ac:dyDescent="0.25">
      <c r="A282">
        <v>281</v>
      </c>
      <c r="B282" t="s">
        <v>0</v>
      </c>
      <c r="D282" t="s">
        <v>278</v>
      </c>
      <c r="E282" t="str">
        <f t="shared" si="4"/>
        <v>"一夜欢"</v>
      </c>
    </row>
    <row r="283" spans="1:5" x14ac:dyDescent="0.25">
      <c r="A283">
        <v>282</v>
      </c>
      <c r="B283" t="s">
        <v>0</v>
      </c>
      <c r="D283" t="s">
        <v>279</v>
      </c>
      <c r="E283" t="str">
        <f t="shared" si="4"/>
        <v>"一夜情"</v>
      </c>
    </row>
    <row r="284" spans="1:5" x14ac:dyDescent="0.25">
      <c r="A284">
        <v>283</v>
      </c>
      <c r="B284" t="s">
        <v>0</v>
      </c>
      <c r="D284" t="s">
        <v>280</v>
      </c>
      <c r="E284" t="str">
        <f t="shared" si="4"/>
        <v>"一ye情"</v>
      </c>
    </row>
    <row r="285" spans="1:5" x14ac:dyDescent="0.25">
      <c r="A285">
        <v>284</v>
      </c>
      <c r="B285" t="s">
        <v>0</v>
      </c>
      <c r="D285" t="s">
        <v>281</v>
      </c>
      <c r="E285" t="str">
        <f t="shared" si="4"/>
        <v>"阴部"</v>
      </c>
    </row>
    <row r="286" spans="1:5" x14ac:dyDescent="0.25">
      <c r="A286">
        <v>285</v>
      </c>
      <c r="B286" t="s">
        <v>0</v>
      </c>
      <c r="D286" t="s">
        <v>282</v>
      </c>
      <c r="E286" t="str">
        <f t="shared" si="4"/>
        <v>"淫虫"</v>
      </c>
    </row>
    <row r="287" spans="1:5" x14ac:dyDescent="0.25">
      <c r="A287">
        <v>286</v>
      </c>
      <c r="B287" t="s">
        <v>0</v>
      </c>
      <c r="D287" t="s">
        <v>283</v>
      </c>
      <c r="E287" t="str">
        <f t="shared" si="4"/>
        <v>"阴唇"</v>
      </c>
    </row>
    <row r="288" spans="1:5" x14ac:dyDescent="0.25">
      <c r="A288">
        <v>287</v>
      </c>
      <c r="B288" t="s">
        <v>0</v>
      </c>
      <c r="D288" t="s">
        <v>284</v>
      </c>
      <c r="E288" t="str">
        <f t="shared" si="4"/>
        <v>"淫荡"</v>
      </c>
    </row>
    <row r="289" spans="1:5" x14ac:dyDescent="0.25">
      <c r="A289">
        <v>288</v>
      </c>
      <c r="B289" t="s">
        <v>0</v>
      </c>
      <c r="D289" t="s">
        <v>285</v>
      </c>
      <c r="E289" t="str">
        <f t="shared" si="4"/>
        <v>"阴道"</v>
      </c>
    </row>
    <row r="290" spans="1:5" x14ac:dyDescent="0.25">
      <c r="A290">
        <v>289</v>
      </c>
      <c r="B290" t="s">
        <v>0</v>
      </c>
      <c r="D290" t="s">
        <v>286</v>
      </c>
      <c r="E290" t="str">
        <f t="shared" si="4"/>
        <v>"淫电影"</v>
      </c>
    </row>
    <row r="291" spans="1:5" x14ac:dyDescent="0.25">
      <c r="A291">
        <v>290</v>
      </c>
      <c r="B291" t="s">
        <v>0</v>
      </c>
      <c r="D291" t="s">
        <v>287</v>
      </c>
      <c r="E291" t="str">
        <f t="shared" si="4"/>
        <v>"阴阜"</v>
      </c>
    </row>
    <row r="292" spans="1:5" x14ac:dyDescent="0.25">
      <c r="A292">
        <v>291</v>
      </c>
      <c r="B292" t="s">
        <v>0</v>
      </c>
      <c r="D292" t="s">
        <v>288</v>
      </c>
      <c r="E292" t="str">
        <f t="shared" si="4"/>
        <v>"淫妇"</v>
      </c>
    </row>
    <row r="293" spans="1:5" x14ac:dyDescent="0.25">
      <c r="A293">
        <v>292</v>
      </c>
      <c r="B293" t="s">
        <v>0</v>
      </c>
      <c r="D293" t="s">
        <v>289</v>
      </c>
      <c r="E293" t="str">
        <f t="shared" si="4"/>
        <v>"淫河"</v>
      </c>
    </row>
    <row r="294" spans="1:5" x14ac:dyDescent="0.25">
      <c r="A294">
        <v>293</v>
      </c>
      <c r="B294" t="s">
        <v>0</v>
      </c>
      <c r="D294" t="s">
        <v>290</v>
      </c>
      <c r="E294" t="str">
        <f t="shared" si="4"/>
        <v>"阴核"</v>
      </c>
    </row>
    <row r="295" spans="1:5" x14ac:dyDescent="0.25">
      <c r="A295">
        <v>294</v>
      </c>
      <c r="B295" t="s">
        <v>0</v>
      </c>
      <c r="D295" t="s">
        <v>291</v>
      </c>
      <c r="E295" t="str">
        <f t="shared" si="4"/>
        <v>"阴户"</v>
      </c>
    </row>
    <row r="296" spans="1:5" x14ac:dyDescent="0.25">
      <c r="A296">
        <v>295</v>
      </c>
      <c r="B296" t="s">
        <v>0</v>
      </c>
      <c r="D296" t="s">
        <v>292</v>
      </c>
      <c r="E296" t="str">
        <f t="shared" si="4"/>
        <v>"淫贱"</v>
      </c>
    </row>
    <row r="297" spans="1:5" x14ac:dyDescent="0.25">
      <c r="A297">
        <v>296</v>
      </c>
      <c r="B297" t="s">
        <v>0</v>
      </c>
      <c r="D297" t="s">
        <v>293</v>
      </c>
      <c r="E297" t="str">
        <f t="shared" si="4"/>
        <v>"淫叫"</v>
      </c>
    </row>
    <row r="298" spans="1:5" x14ac:dyDescent="0.25">
      <c r="A298">
        <v>297</v>
      </c>
      <c r="B298" t="s">
        <v>0</v>
      </c>
      <c r="D298" t="s">
        <v>294</v>
      </c>
      <c r="E298" t="str">
        <f t="shared" si="4"/>
        <v>"淫教师"</v>
      </c>
    </row>
    <row r="299" spans="1:5" x14ac:dyDescent="0.25">
      <c r="A299">
        <v>298</v>
      </c>
      <c r="B299" t="s">
        <v>0</v>
      </c>
      <c r="D299" t="s">
        <v>295</v>
      </c>
      <c r="E299" t="str">
        <f t="shared" si="4"/>
        <v>"阴茎"</v>
      </c>
    </row>
    <row r="300" spans="1:5" x14ac:dyDescent="0.25">
      <c r="A300">
        <v>299</v>
      </c>
      <c r="B300" t="s">
        <v>0</v>
      </c>
      <c r="D300" t="s">
        <v>296</v>
      </c>
      <c r="E300" t="str">
        <f t="shared" si="4"/>
        <v>"阴精"</v>
      </c>
    </row>
    <row r="301" spans="1:5" x14ac:dyDescent="0.25">
      <c r="A301">
        <v>300</v>
      </c>
      <c r="B301" t="s">
        <v>0</v>
      </c>
      <c r="D301" t="s">
        <v>297</v>
      </c>
      <c r="E301" t="str">
        <f t="shared" si="4"/>
        <v>"淫浪"</v>
      </c>
    </row>
    <row r="302" spans="1:5" x14ac:dyDescent="0.25">
      <c r="A302">
        <v>301</v>
      </c>
      <c r="B302" t="s">
        <v>0</v>
      </c>
      <c r="D302" t="s">
        <v>298</v>
      </c>
      <c r="E302" t="str">
        <f t="shared" si="4"/>
        <v>"淫媚"</v>
      </c>
    </row>
    <row r="303" spans="1:5" x14ac:dyDescent="0.25">
      <c r="A303">
        <v>302</v>
      </c>
      <c r="B303" t="s">
        <v>0</v>
      </c>
      <c r="D303" t="s">
        <v>299</v>
      </c>
      <c r="E303" t="str">
        <f t="shared" si="4"/>
        <v>"淫糜"</v>
      </c>
    </row>
    <row r="304" spans="1:5" x14ac:dyDescent="0.25">
      <c r="A304">
        <v>303</v>
      </c>
      <c r="B304" t="s">
        <v>0</v>
      </c>
      <c r="D304" t="s">
        <v>300</v>
      </c>
      <c r="E304" t="str">
        <f t="shared" si="4"/>
        <v>"淫魔"</v>
      </c>
    </row>
    <row r="305" spans="1:5" x14ac:dyDescent="0.25">
      <c r="A305">
        <v>304</v>
      </c>
      <c r="B305" t="s">
        <v>0</v>
      </c>
      <c r="D305" t="s">
        <v>301</v>
      </c>
      <c r="E305" t="str">
        <f t="shared" si="4"/>
        <v>"淫母"</v>
      </c>
    </row>
    <row r="306" spans="1:5" x14ac:dyDescent="0.25">
      <c r="A306">
        <v>305</v>
      </c>
      <c r="B306" t="s">
        <v>0</v>
      </c>
      <c r="D306" t="s">
        <v>302</v>
      </c>
      <c r="E306" t="str">
        <f t="shared" si="4"/>
        <v>"淫女"</v>
      </c>
    </row>
    <row r="307" spans="1:5" x14ac:dyDescent="0.25">
      <c r="A307">
        <v>306</v>
      </c>
      <c r="B307" t="s">
        <v>0</v>
      </c>
      <c r="D307" t="s">
        <v>303</v>
      </c>
      <c r="E307" t="str">
        <f t="shared" si="4"/>
        <v>"淫虐"</v>
      </c>
    </row>
    <row r="308" spans="1:5" x14ac:dyDescent="0.25">
      <c r="A308">
        <v>307</v>
      </c>
      <c r="B308" t="s">
        <v>0</v>
      </c>
      <c r="D308" t="s">
        <v>304</v>
      </c>
      <c r="E308" t="str">
        <f t="shared" si="4"/>
        <v>"淫妻"</v>
      </c>
    </row>
    <row r="309" spans="1:5" x14ac:dyDescent="0.25">
      <c r="A309">
        <v>308</v>
      </c>
      <c r="B309" t="s">
        <v>0</v>
      </c>
      <c r="D309" t="s">
        <v>305</v>
      </c>
      <c r="E309" t="str">
        <f t="shared" si="4"/>
        <v>"淫情"</v>
      </c>
    </row>
    <row r="310" spans="1:5" x14ac:dyDescent="0.25">
      <c r="A310">
        <v>309</v>
      </c>
      <c r="B310" t="s">
        <v>0</v>
      </c>
      <c r="D310" t="s">
        <v>306</v>
      </c>
      <c r="E310" t="str">
        <f t="shared" si="4"/>
        <v>"淫色"</v>
      </c>
    </row>
    <row r="311" spans="1:5" x14ac:dyDescent="0.25">
      <c r="A311">
        <v>310</v>
      </c>
      <c r="B311" t="s">
        <v>0</v>
      </c>
      <c r="D311" t="s">
        <v>307</v>
      </c>
      <c r="E311" t="str">
        <f t="shared" si="4"/>
        <v>"淫声浪语"</v>
      </c>
    </row>
    <row r="312" spans="1:5" x14ac:dyDescent="0.25">
      <c r="A312">
        <v>311</v>
      </c>
      <c r="B312" t="s">
        <v>0</v>
      </c>
      <c r="D312" t="s">
        <v>308</v>
      </c>
      <c r="E312" t="str">
        <f t="shared" si="4"/>
        <v>"淫兽学园"</v>
      </c>
    </row>
    <row r="313" spans="1:5" x14ac:dyDescent="0.25">
      <c r="A313">
        <v>312</v>
      </c>
      <c r="B313" t="s">
        <v>0</v>
      </c>
      <c r="D313" t="s">
        <v>309</v>
      </c>
      <c r="E313" t="str">
        <f t="shared" si="4"/>
        <v>"淫书"</v>
      </c>
    </row>
    <row r="314" spans="1:5" x14ac:dyDescent="0.25">
      <c r="A314">
        <v>313</v>
      </c>
      <c r="B314" t="s">
        <v>0</v>
      </c>
      <c r="D314" t="s">
        <v>310</v>
      </c>
      <c r="E314" t="str">
        <f t="shared" si="4"/>
        <v>"淫术炼金士"</v>
      </c>
    </row>
    <row r="315" spans="1:5" x14ac:dyDescent="0.25">
      <c r="A315">
        <v>314</v>
      </c>
      <c r="B315" t="s">
        <v>0</v>
      </c>
      <c r="D315" t="s">
        <v>311</v>
      </c>
      <c r="E315" t="str">
        <f t="shared" si="4"/>
        <v>"淫水"</v>
      </c>
    </row>
    <row r="316" spans="1:5" x14ac:dyDescent="0.25">
      <c r="A316">
        <v>315</v>
      </c>
      <c r="B316" t="s">
        <v>0</v>
      </c>
      <c r="D316" t="s">
        <v>312</v>
      </c>
      <c r="E316" t="str">
        <f t="shared" si="4"/>
        <v>"淫娃"</v>
      </c>
    </row>
    <row r="317" spans="1:5" x14ac:dyDescent="0.25">
      <c r="A317">
        <v>316</v>
      </c>
      <c r="B317" t="s">
        <v>0</v>
      </c>
      <c r="D317" t="s">
        <v>313</v>
      </c>
      <c r="E317" t="str">
        <f t="shared" si="4"/>
        <v>"淫威"</v>
      </c>
    </row>
    <row r="318" spans="1:5" x14ac:dyDescent="0.25">
      <c r="A318">
        <v>317</v>
      </c>
      <c r="B318" t="s">
        <v>0</v>
      </c>
      <c r="D318" t="s">
        <v>314</v>
      </c>
      <c r="E318" t="str">
        <f t="shared" si="4"/>
        <v>"淫亵"</v>
      </c>
    </row>
    <row r="319" spans="1:5" x14ac:dyDescent="0.25">
      <c r="A319">
        <v>318</v>
      </c>
      <c r="B319" t="s">
        <v>0</v>
      </c>
      <c r="D319" t="s">
        <v>315</v>
      </c>
      <c r="E319" t="str">
        <f t="shared" si="4"/>
        <v>"淫样"</v>
      </c>
    </row>
    <row r="320" spans="1:5" x14ac:dyDescent="0.25">
      <c r="A320">
        <v>319</v>
      </c>
      <c r="B320" t="s">
        <v>0</v>
      </c>
      <c r="D320" t="s">
        <v>316</v>
      </c>
      <c r="E320" t="str">
        <f t="shared" si="4"/>
        <v>"淫液"</v>
      </c>
    </row>
    <row r="321" spans="1:5" x14ac:dyDescent="0.25">
      <c r="A321">
        <v>320</v>
      </c>
      <c r="B321" t="s">
        <v>0</v>
      </c>
      <c r="D321" t="s">
        <v>317</v>
      </c>
      <c r="E321" t="str">
        <f t="shared" si="4"/>
        <v>"淫照"</v>
      </c>
    </row>
    <row r="322" spans="1:5" x14ac:dyDescent="0.25">
      <c r="A322">
        <v>321</v>
      </c>
      <c r="B322" t="s">
        <v>0</v>
      </c>
      <c r="D322" t="s">
        <v>318</v>
      </c>
      <c r="E322" t="str">
        <f t="shared" si="4"/>
        <v>"阴b"</v>
      </c>
    </row>
    <row r="323" spans="1:5" x14ac:dyDescent="0.25">
      <c r="A323">
        <v>322</v>
      </c>
      <c r="B323" t="s">
        <v>0</v>
      </c>
      <c r="D323" t="s">
        <v>319</v>
      </c>
      <c r="E323" t="str">
        <f t="shared" ref="E323:E386" si="5">CONCATENATE("""",D323,"""")</f>
        <v>"应召"</v>
      </c>
    </row>
    <row r="324" spans="1:5" x14ac:dyDescent="0.25">
      <c r="A324">
        <v>323</v>
      </c>
      <c r="B324" t="s">
        <v>0</v>
      </c>
      <c r="D324" t="s">
        <v>320</v>
      </c>
      <c r="E324" t="str">
        <f t="shared" si="5"/>
        <v>"幼交"</v>
      </c>
    </row>
    <row r="325" spans="1:5" x14ac:dyDescent="0.25">
      <c r="A325">
        <v>324</v>
      </c>
      <c r="B325" t="s">
        <v>0</v>
      </c>
      <c r="D325" t="s">
        <v>321</v>
      </c>
      <c r="E325" t="str">
        <f t="shared" si="5"/>
        <v>"幼男"</v>
      </c>
    </row>
    <row r="326" spans="1:5" x14ac:dyDescent="0.25">
      <c r="A326">
        <v>325</v>
      </c>
      <c r="B326" t="s">
        <v>0</v>
      </c>
      <c r="D326" t="s">
        <v>322</v>
      </c>
      <c r="E326" t="str">
        <f t="shared" si="5"/>
        <v>"幼女"</v>
      </c>
    </row>
    <row r="327" spans="1:5" x14ac:dyDescent="0.25">
      <c r="A327">
        <v>326</v>
      </c>
      <c r="B327" t="s">
        <v>0</v>
      </c>
      <c r="D327" t="s">
        <v>323</v>
      </c>
      <c r="E327" t="str">
        <f t="shared" si="5"/>
        <v>"欲火"</v>
      </c>
    </row>
    <row r="328" spans="1:5" x14ac:dyDescent="0.25">
      <c r="A328">
        <v>327</v>
      </c>
      <c r="B328" t="s">
        <v>0</v>
      </c>
      <c r="D328" t="s">
        <v>324</v>
      </c>
      <c r="E328" t="str">
        <f t="shared" si="5"/>
        <v>"欲女"</v>
      </c>
    </row>
    <row r="329" spans="1:5" x14ac:dyDescent="0.25">
      <c r="A329">
        <v>328</v>
      </c>
      <c r="B329" t="s">
        <v>0</v>
      </c>
      <c r="D329" t="s">
        <v>325</v>
      </c>
      <c r="E329" t="str">
        <f t="shared" si="5"/>
        <v>"玉女心经"</v>
      </c>
    </row>
    <row r="330" spans="1:5" x14ac:dyDescent="0.25">
      <c r="A330">
        <v>329</v>
      </c>
      <c r="B330" t="s">
        <v>0</v>
      </c>
      <c r="D330" t="s">
        <v>326</v>
      </c>
      <c r="E330" t="str">
        <f t="shared" si="5"/>
        <v>"玉蒲团"</v>
      </c>
    </row>
    <row r="331" spans="1:5" x14ac:dyDescent="0.25">
      <c r="A331">
        <v>330</v>
      </c>
      <c r="B331" t="s">
        <v>0</v>
      </c>
      <c r="D331" t="s">
        <v>327</v>
      </c>
      <c r="E331" t="str">
        <f t="shared" si="5"/>
        <v>"玉乳"</v>
      </c>
    </row>
    <row r="332" spans="1:5" x14ac:dyDescent="0.25">
      <c r="A332">
        <v>331</v>
      </c>
      <c r="B332" t="s">
        <v>0</v>
      </c>
      <c r="D332" t="s">
        <v>328</v>
      </c>
      <c r="E332" t="str">
        <f t="shared" si="5"/>
        <v>"欲仙欲死"</v>
      </c>
    </row>
    <row r="333" spans="1:5" x14ac:dyDescent="0.25">
      <c r="A333">
        <v>332</v>
      </c>
      <c r="B333" t="s">
        <v>0</v>
      </c>
      <c r="D333" t="s">
        <v>329</v>
      </c>
      <c r="E333" t="str">
        <f t="shared" si="5"/>
        <v>"玉穴"</v>
      </c>
    </row>
    <row r="334" spans="1:5" x14ac:dyDescent="0.25">
      <c r="A334">
        <v>333</v>
      </c>
      <c r="B334" t="s">
        <v>0</v>
      </c>
      <c r="D334" t="s">
        <v>330</v>
      </c>
      <c r="E334" t="str">
        <f t="shared" si="5"/>
        <v>"援交"</v>
      </c>
    </row>
    <row r="335" spans="1:5" x14ac:dyDescent="0.25">
      <c r="A335">
        <v>334</v>
      </c>
      <c r="B335" t="s">
        <v>0</v>
      </c>
      <c r="D335" t="s">
        <v>331</v>
      </c>
      <c r="E335" t="str">
        <f t="shared" si="5"/>
        <v>"原味内衣"</v>
      </c>
    </row>
    <row r="336" spans="1:5" x14ac:dyDescent="0.25">
      <c r="A336">
        <v>335</v>
      </c>
      <c r="B336" t="s">
        <v>0</v>
      </c>
      <c r="D336" t="s">
        <v>332</v>
      </c>
      <c r="E336" t="str">
        <f t="shared" si="5"/>
        <v>"援助交际"</v>
      </c>
    </row>
    <row r="337" spans="1:5" x14ac:dyDescent="0.25">
      <c r="A337">
        <v>336</v>
      </c>
      <c r="B337" t="s">
        <v>0</v>
      </c>
      <c r="D337" t="s">
        <v>333</v>
      </c>
      <c r="E337" t="str">
        <f t="shared" si="5"/>
        <v>"张筱雨"</v>
      </c>
    </row>
    <row r="338" spans="1:5" x14ac:dyDescent="0.25">
      <c r="A338">
        <v>337</v>
      </c>
      <c r="B338" t="s">
        <v>0</v>
      </c>
      <c r="D338" t="s">
        <v>334</v>
      </c>
      <c r="E338" t="str">
        <f t="shared" si="5"/>
        <v>"招鸡"</v>
      </c>
    </row>
    <row r="339" spans="1:5" x14ac:dyDescent="0.25">
      <c r="A339">
        <v>338</v>
      </c>
      <c r="B339" t="s">
        <v>0</v>
      </c>
      <c r="D339" t="s">
        <v>335</v>
      </c>
      <c r="E339" t="str">
        <f t="shared" si="5"/>
        <v>"招妓"</v>
      </c>
    </row>
    <row r="340" spans="1:5" x14ac:dyDescent="0.25">
      <c r="A340">
        <v>339</v>
      </c>
      <c r="B340" t="s">
        <v>0</v>
      </c>
      <c r="D340" t="s">
        <v>336</v>
      </c>
      <c r="E340" t="str">
        <f t="shared" si="5"/>
        <v>"中年美妇"</v>
      </c>
    </row>
    <row r="341" spans="1:5" x14ac:dyDescent="0.25">
      <c r="A341">
        <v>340</v>
      </c>
      <c r="B341" t="s">
        <v>0</v>
      </c>
      <c r="D341" t="s">
        <v>337</v>
      </c>
      <c r="E341" t="str">
        <f t="shared" si="5"/>
        <v>"抓胸"</v>
      </c>
    </row>
    <row r="342" spans="1:5" x14ac:dyDescent="0.25">
      <c r="A342">
        <v>341</v>
      </c>
      <c r="B342" t="s">
        <v>0</v>
      </c>
      <c r="D342" t="s">
        <v>338</v>
      </c>
      <c r="E342" t="str">
        <f t="shared" si="5"/>
        <v>"自拍"</v>
      </c>
    </row>
    <row r="343" spans="1:5" x14ac:dyDescent="0.25">
      <c r="A343">
        <v>342</v>
      </c>
      <c r="B343" t="s">
        <v>0</v>
      </c>
      <c r="D343" t="s">
        <v>339</v>
      </c>
      <c r="E343" t="str">
        <f t="shared" si="5"/>
        <v>"自慰"</v>
      </c>
    </row>
    <row r="344" spans="1:5" x14ac:dyDescent="0.25">
      <c r="A344">
        <v>343</v>
      </c>
      <c r="B344" t="s">
        <v>0</v>
      </c>
      <c r="D344" t="s">
        <v>340</v>
      </c>
      <c r="E344" t="str">
        <f t="shared" si="5"/>
        <v>"作爱"</v>
      </c>
    </row>
    <row r="345" spans="1:5" x14ac:dyDescent="0.25">
      <c r="A345">
        <v>344</v>
      </c>
      <c r="B345" t="s">
        <v>0</v>
      </c>
      <c r="D345" t="s">
        <v>341</v>
      </c>
      <c r="E345" t="str">
        <f t="shared" si="5"/>
        <v>"18禁"</v>
      </c>
    </row>
    <row r="346" spans="1:5" x14ac:dyDescent="0.25">
      <c r="A346">
        <v>345</v>
      </c>
      <c r="B346" t="s">
        <v>0</v>
      </c>
      <c r="D346" t="s">
        <v>342</v>
      </c>
      <c r="E346" t="str">
        <f t="shared" si="5"/>
        <v>"99bb"</v>
      </c>
    </row>
    <row r="347" spans="1:5" x14ac:dyDescent="0.25">
      <c r="A347">
        <v>346</v>
      </c>
      <c r="B347" t="s">
        <v>0</v>
      </c>
      <c r="D347" t="s">
        <v>343</v>
      </c>
      <c r="E347" t="str">
        <f t="shared" si="5"/>
        <v>"a4u"</v>
      </c>
    </row>
    <row r="348" spans="1:5" x14ac:dyDescent="0.25">
      <c r="A348">
        <v>347</v>
      </c>
      <c r="B348" t="s">
        <v>0</v>
      </c>
      <c r="D348" t="s">
        <v>344</v>
      </c>
      <c r="E348" t="str">
        <f t="shared" si="5"/>
        <v>"a4y"</v>
      </c>
    </row>
    <row r="349" spans="1:5" x14ac:dyDescent="0.25">
      <c r="A349">
        <v>348</v>
      </c>
      <c r="B349" t="s">
        <v>0</v>
      </c>
      <c r="D349" t="s">
        <v>345</v>
      </c>
      <c r="E349" t="str">
        <f t="shared" si="5"/>
        <v>"adult"</v>
      </c>
    </row>
    <row r="350" spans="1:5" x14ac:dyDescent="0.25">
      <c r="A350">
        <v>349</v>
      </c>
      <c r="B350" t="s">
        <v>0</v>
      </c>
      <c r="D350" t="s">
        <v>346</v>
      </c>
      <c r="E350" t="str">
        <f t="shared" si="5"/>
        <v>"amateur"</v>
      </c>
    </row>
    <row r="351" spans="1:5" x14ac:dyDescent="0.25">
      <c r="A351">
        <v>350</v>
      </c>
      <c r="B351" t="s">
        <v>0</v>
      </c>
      <c r="D351" t="s">
        <v>347</v>
      </c>
      <c r="E351" t="str">
        <f t="shared" si="5"/>
        <v>"anal"</v>
      </c>
    </row>
    <row r="352" spans="1:5" x14ac:dyDescent="0.25">
      <c r="A352">
        <v>351</v>
      </c>
      <c r="B352" t="s">
        <v>0</v>
      </c>
      <c r="D352" t="s">
        <v>348</v>
      </c>
      <c r="E352" t="str">
        <f t="shared" si="5"/>
        <v>"a片"</v>
      </c>
    </row>
    <row r="353" spans="1:5" x14ac:dyDescent="0.25">
      <c r="A353">
        <v>352</v>
      </c>
      <c r="B353" t="s">
        <v>0</v>
      </c>
      <c r="D353" t="s">
        <v>349</v>
      </c>
      <c r="E353" t="str">
        <f t="shared" si="5"/>
        <v>"fuck"</v>
      </c>
    </row>
    <row r="354" spans="1:5" x14ac:dyDescent="0.25">
      <c r="A354">
        <v>353</v>
      </c>
      <c r="B354" t="s">
        <v>0</v>
      </c>
      <c r="D354" t="s">
        <v>350</v>
      </c>
      <c r="E354" t="str">
        <f t="shared" si="5"/>
        <v>"gay片"</v>
      </c>
    </row>
    <row r="355" spans="1:5" x14ac:dyDescent="0.25">
      <c r="A355">
        <v>354</v>
      </c>
      <c r="B355" t="s">
        <v>0</v>
      </c>
      <c r="D355" t="s">
        <v>351</v>
      </c>
      <c r="E355" t="str">
        <f t="shared" si="5"/>
        <v>"g点"</v>
      </c>
    </row>
    <row r="356" spans="1:5" x14ac:dyDescent="0.25">
      <c r="A356">
        <v>355</v>
      </c>
      <c r="B356" t="s">
        <v>0</v>
      </c>
      <c r="D356" t="s">
        <v>352</v>
      </c>
      <c r="E356" t="str">
        <f t="shared" si="5"/>
        <v>"g片"</v>
      </c>
    </row>
    <row r="357" spans="1:5" x14ac:dyDescent="0.25">
      <c r="A357">
        <v>356</v>
      </c>
      <c r="B357" t="s">
        <v>0</v>
      </c>
      <c r="D357" t="s">
        <v>353</v>
      </c>
      <c r="E357" t="str">
        <f t="shared" si="5"/>
        <v>"hardcore"</v>
      </c>
    </row>
    <row r="358" spans="1:5" x14ac:dyDescent="0.25">
      <c r="A358">
        <v>357</v>
      </c>
      <c r="B358" t="s">
        <v>0</v>
      </c>
      <c r="D358" t="s">
        <v>354</v>
      </c>
      <c r="E358" t="str">
        <f t="shared" si="5"/>
        <v>"h动画"</v>
      </c>
    </row>
    <row r="359" spans="1:5" x14ac:dyDescent="0.25">
      <c r="A359">
        <v>358</v>
      </c>
      <c r="B359" t="s">
        <v>0</v>
      </c>
      <c r="D359" t="s">
        <v>355</v>
      </c>
      <c r="E359" t="str">
        <f t="shared" si="5"/>
        <v>"h动漫"</v>
      </c>
    </row>
    <row r="360" spans="1:5" x14ac:dyDescent="0.25">
      <c r="A360">
        <v>359</v>
      </c>
      <c r="B360" t="s">
        <v>0</v>
      </c>
      <c r="D360" t="s">
        <v>356</v>
      </c>
      <c r="E360" t="str">
        <f t="shared" si="5"/>
        <v>"incest"</v>
      </c>
    </row>
    <row r="361" spans="1:5" x14ac:dyDescent="0.25">
      <c r="A361">
        <v>360</v>
      </c>
      <c r="B361" t="s">
        <v>0</v>
      </c>
      <c r="D361" t="s">
        <v>357</v>
      </c>
      <c r="E361" t="str">
        <f t="shared" si="5"/>
        <v>"porn"</v>
      </c>
    </row>
    <row r="362" spans="1:5" x14ac:dyDescent="0.25">
      <c r="A362">
        <v>361</v>
      </c>
      <c r="B362" t="s">
        <v>0</v>
      </c>
      <c r="D362" t="s">
        <v>358</v>
      </c>
      <c r="E362" t="str">
        <f t="shared" si="5"/>
        <v>"secom"</v>
      </c>
    </row>
    <row r="363" spans="1:5" x14ac:dyDescent="0.25">
      <c r="A363">
        <v>362</v>
      </c>
      <c r="B363" t="s">
        <v>0</v>
      </c>
      <c r="D363" t="s">
        <v>359</v>
      </c>
      <c r="E363" t="str">
        <f t="shared" si="5"/>
        <v>"sexinsex"</v>
      </c>
    </row>
    <row r="364" spans="1:5" x14ac:dyDescent="0.25">
      <c r="A364">
        <v>363</v>
      </c>
      <c r="B364" t="s">
        <v>0</v>
      </c>
      <c r="D364" t="s">
        <v>360</v>
      </c>
      <c r="E364" t="str">
        <f t="shared" si="5"/>
        <v>"sm女王"</v>
      </c>
    </row>
    <row r="365" spans="1:5" x14ac:dyDescent="0.25">
      <c r="A365">
        <v>364</v>
      </c>
      <c r="B365" t="s">
        <v>0</v>
      </c>
      <c r="D365" t="s">
        <v>361</v>
      </c>
      <c r="E365" t="str">
        <f t="shared" si="5"/>
        <v>"xiao77"</v>
      </c>
    </row>
    <row r="366" spans="1:5" x14ac:dyDescent="0.25">
      <c r="A366">
        <v>365</v>
      </c>
      <c r="B366" t="s">
        <v>0</v>
      </c>
      <c r="D366" t="s">
        <v>362</v>
      </c>
      <c r="E366" t="str">
        <f t="shared" si="5"/>
        <v>"xing伴侣"</v>
      </c>
    </row>
    <row r="367" spans="1:5" x14ac:dyDescent="0.25">
      <c r="A367">
        <v>366</v>
      </c>
      <c r="B367" t="s">
        <v>0</v>
      </c>
      <c r="D367" t="s">
        <v>363</v>
      </c>
      <c r="E367" t="str">
        <f t="shared" si="5"/>
        <v>"tokyohot"</v>
      </c>
    </row>
    <row r="368" spans="1:5" x14ac:dyDescent="0.25">
      <c r="A368">
        <v>367</v>
      </c>
      <c r="B368" t="s">
        <v>0</v>
      </c>
      <c r="D368" t="s">
        <v>364</v>
      </c>
      <c r="E368" t="str">
        <f t="shared" si="5"/>
        <v>"yin荡"</v>
      </c>
    </row>
    <row r="369" spans="1:5" x14ac:dyDescent="0.25">
      <c r="A369">
        <v>368</v>
      </c>
      <c r="B369" t="s">
        <v>0</v>
      </c>
      <c r="D369" t="s">
        <v>365</v>
      </c>
      <c r="E369" t="str">
        <f t="shared" si="5"/>
        <v>"贱人"</v>
      </c>
    </row>
    <row r="370" spans="1:5" x14ac:dyDescent="0.25">
      <c r="A370">
        <v>369</v>
      </c>
      <c r="B370" t="s">
        <v>0</v>
      </c>
      <c r="D370" t="s">
        <v>366</v>
      </c>
      <c r="E370" t="str">
        <f t="shared" si="5"/>
        <v>"装b"</v>
      </c>
    </row>
    <row r="371" spans="1:5" x14ac:dyDescent="0.25">
      <c r="A371">
        <v>370</v>
      </c>
      <c r="B371" t="s">
        <v>0</v>
      </c>
      <c r="D371" t="s">
        <v>367</v>
      </c>
      <c r="E371" t="str">
        <f t="shared" si="5"/>
        <v>"大sb"</v>
      </c>
    </row>
    <row r="372" spans="1:5" x14ac:dyDescent="0.25">
      <c r="A372">
        <v>371</v>
      </c>
      <c r="B372" t="s">
        <v>0</v>
      </c>
      <c r="D372" t="s">
        <v>368</v>
      </c>
      <c r="E372" t="str">
        <f t="shared" si="5"/>
        <v>"傻逼"</v>
      </c>
    </row>
    <row r="373" spans="1:5" x14ac:dyDescent="0.25">
      <c r="A373">
        <v>372</v>
      </c>
      <c r="B373" t="s">
        <v>0</v>
      </c>
      <c r="D373" t="s">
        <v>369</v>
      </c>
      <c r="E373" t="str">
        <f t="shared" si="5"/>
        <v>"傻b"</v>
      </c>
    </row>
    <row r="374" spans="1:5" x14ac:dyDescent="0.25">
      <c r="A374">
        <v>373</v>
      </c>
      <c r="B374" t="s">
        <v>0</v>
      </c>
      <c r="D374" t="s">
        <v>370</v>
      </c>
      <c r="E374" t="str">
        <f t="shared" si="5"/>
        <v>"煞逼"</v>
      </c>
    </row>
    <row r="375" spans="1:5" x14ac:dyDescent="0.25">
      <c r="A375">
        <v>374</v>
      </c>
      <c r="B375" t="s">
        <v>0</v>
      </c>
      <c r="D375" t="s">
        <v>371</v>
      </c>
      <c r="E375" t="str">
        <f t="shared" si="5"/>
        <v>"煞笔"</v>
      </c>
    </row>
    <row r="376" spans="1:5" x14ac:dyDescent="0.25">
      <c r="A376">
        <v>375</v>
      </c>
      <c r="B376" t="s">
        <v>0</v>
      </c>
      <c r="D376" t="s">
        <v>372</v>
      </c>
      <c r="E376" t="str">
        <f t="shared" si="5"/>
        <v>"刹笔"</v>
      </c>
    </row>
    <row r="377" spans="1:5" x14ac:dyDescent="0.25">
      <c r="A377">
        <v>376</v>
      </c>
      <c r="B377" t="s">
        <v>0</v>
      </c>
      <c r="D377" t="s">
        <v>373</v>
      </c>
      <c r="E377" t="str">
        <f t="shared" si="5"/>
        <v>"傻比"</v>
      </c>
    </row>
    <row r="378" spans="1:5" x14ac:dyDescent="0.25">
      <c r="A378">
        <v>377</v>
      </c>
      <c r="B378" t="s">
        <v>0</v>
      </c>
      <c r="D378" t="s">
        <v>374</v>
      </c>
      <c r="E378" t="str">
        <f t="shared" si="5"/>
        <v>"沙比"</v>
      </c>
    </row>
    <row r="379" spans="1:5" x14ac:dyDescent="0.25">
      <c r="A379">
        <v>378</v>
      </c>
      <c r="B379" t="s">
        <v>0</v>
      </c>
      <c r="D379" t="s">
        <v>375</v>
      </c>
      <c r="E379" t="str">
        <f t="shared" si="5"/>
        <v>"欠干"</v>
      </c>
    </row>
    <row r="380" spans="1:5" x14ac:dyDescent="0.25">
      <c r="A380">
        <v>379</v>
      </c>
      <c r="B380" t="s">
        <v>0</v>
      </c>
      <c r="D380" t="s">
        <v>376</v>
      </c>
      <c r="E380" t="str">
        <f t="shared" si="5"/>
        <v>"婊子养的"</v>
      </c>
    </row>
    <row r="381" spans="1:5" x14ac:dyDescent="0.25">
      <c r="A381">
        <v>380</v>
      </c>
      <c r="B381" t="s">
        <v>0</v>
      </c>
      <c r="D381" t="s">
        <v>377</v>
      </c>
      <c r="E381" t="str">
        <f t="shared" si="5"/>
        <v>"我日你"</v>
      </c>
    </row>
    <row r="382" spans="1:5" x14ac:dyDescent="0.25">
      <c r="A382">
        <v>381</v>
      </c>
      <c r="B382" t="s">
        <v>0</v>
      </c>
      <c r="D382" t="s">
        <v>378</v>
      </c>
      <c r="E382" t="str">
        <f t="shared" si="5"/>
        <v>"我操"</v>
      </c>
    </row>
    <row r="383" spans="1:5" x14ac:dyDescent="0.25">
      <c r="A383">
        <v>382</v>
      </c>
      <c r="B383" t="s">
        <v>0</v>
      </c>
      <c r="D383" t="s">
        <v>379</v>
      </c>
      <c r="E383" t="str">
        <f t="shared" si="5"/>
        <v>"我草"</v>
      </c>
    </row>
    <row r="384" spans="1:5" x14ac:dyDescent="0.25">
      <c r="A384">
        <v>383</v>
      </c>
      <c r="B384" t="s">
        <v>0</v>
      </c>
      <c r="D384" t="s">
        <v>380</v>
      </c>
      <c r="E384" t="str">
        <f t="shared" si="5"/>
        <v>"卧艹"</v>
      </c>
    </row>
    <row r="385" spans="1:5" x14ac:dyDescent="0.25">
      <c r="A385">
        <v>384</v>
      </c>
      <c r="B385" t="s">
        <v>0</v>
      </c>
      <c r="D385" t="s">
        <v>381</v>
      </c>
      <c r="E385" t="str">
        <f t="shared" si="5"/>
        <v>"卧槽"</v>
      </c>
    </row>
    <row r="386" spans="1:5" x14ac:dyDescent="0.25">
      <c r="A386">
        <v>385</v>
      </c>
      <c r="B386" t="s">
        <v>0</v>
      </c>
      <c r="D386" t="s">
        <v>382</v>
      </c>
      <c r="E386" t="str">
        <f t="shared" si="5"/>
        <v>"爆你菊"</v>
      </c>
    </row>
    <row r="387" spans="1:5" x14ac:dyDescent="0.25">
      <c r="A387">
        <v>386</v>
      </c>
      <c r="B387" t="s">
        <v>0</v>
      </c>
      <c r="D387" t="s">
        <v>383</v>
      </c>
      <c r="E387" t="str">
        <f t="shared" ref="E387:E450" si="6">CONCATENATE("""",D387,"""")</f>
        <v>"艹你"</v>
      </c>
    </row>
    <row r="388" spans="1:5" x14ac:dyDescent="0.25">
      <c r="A388">
        <v>387</v>
      </c>
      <c r="B388" t="s">
        <v>0</v>
      </c>
      <c r="D388" t="s">
        <v>384</v>
      </c>
      <c r="E388" t="str">
        <f t="shared" si="6"/>
        <v>"cao你"</v>
      </c>
    </row>
    <row r="389" spans="1:5" x14ac:dyDescent="0.25">
      <c r="A389">
        <v>388</v>
      </c>
      <c r="B389" t="s">
        <v>0</v>
      </c>
      <c r="D389" t="s">
        <v>385</v>
      </c>
      <c r="E389" t="str">
        <f t="shared" si="6"/>
        <v>"你他妈"</v>
      </c>
    </row>
    <row r="390" spans="1:5" x14ac:dyDescent="0.25">
      <c r="A390">
        <v>389</v>
      </c>
      <c r="B390" t="s">
        <v>0</v>
      </c>
      <c r="D390" t="s">
        <v>386</v>
      </c>
      <c r="E390" t="str">
        <f t="shared" si="6"/>
        <v>"真他妈"</v>
      </c>
    </row>
    <row r="391" spans="1:5" x14ac:dyDescent="0.25">
      <c r="A391">
        <v>390</v>
      </c>
      <c r="B391" t="s">
        <v>0</v>
      </c>
      <c r="D391" t="s">
        <v>387</v>
      </c>
      <c r="E391" t="str">
        <f t="shared" si="6"/>
        <v>"别他吗"</v>
      </c>
    </row>
    <row r="392" spans="1:5" x14ac:dyDescent="0.25">
      <c r="A392">
        <v>391</v>
      </c>
      <c r="B392" t="s">
        <v>0</v>
      </c>
      <c r="D392" t="s">
        <v>388</v>
      </c>
      <c r="E392" t="str">
        <f t="shared" si="6"/>
        <v>"草你吗"</v>
      </c>
    </row>
    <row r="393" spans="1:5" x14ac:dyDescent="0.25">
      <c r="A393">
        <v>392</v>
      </c>
      <c r="B393" t="s">
        <v>0</v>
      </c>
      <c r="D393" t="s">
        <v>389</v>
      </c>
      <c r="E393" t="str">
        <f t="shared" si="6"/>
        <v>"草你丫"</v>
      </c>
    </row>
    <row r="394" spans="1:5" x14ac:dyDescent="0.25">
      <c r="A394">
        <v>393</v>
      </c>
      <c r="B394" t="s">
        <v>0</v>
      </c>
      <c r="D394" t="s">
        <v>390</v>
      </c>
      <c r="E394" t="str">
        <f t="shared" si="6"/>
        <v>"操你妈"</v>
      </c>
    </row>
    <row r="395" spans="1:5" x14ac:dyDescent="0.25">
      <c r="A395">
        <v>394</v>
      </c>
      <c r="B395" t="s">
        <v>0</v>
      </c>
      <c r="D395" t="s">
        <v>391</v>
      </c>
      <c r="E395" t="str">
        <f t="shared" si="6"/>
        <v>"擦你妈"</v>
      </c>
    </row>
    <row r="396" spans="1:5" x14ac:dyDescent="0.25">
      <c r="A396">
        <v>395</v>
      </c>
      <c r="B396" t="s">
        <v>0</v>
      </c>
      <c r="D396" t="s">
        <v>392</v>
      </c>
      <c r="E396" t="str">
        <f t="shared" si="6"/>
        <v>"操你娘"</v>
      </c>
    </row>
    <row r="397" spans="1:5" x14ac:dyDescent="0.25">
      <c r="A397">
        <v>396</v>
      </c>
      <c r="B397" t="s">
        <v>0</v>
      </c>
      <c r="D397" t="s">
        <v>393</v>
      </c>
      <c r="E397" t="str">
        <f t="shared" si="6"/>
        <v>"操他妈"</v>
      </c>
    </row>
    <row r="398" spans="1:5" x14ac:dyDescent="0.25">
      <c r="A398">
        <v>397</v>
      </c>
      <c r="B398" t="s">
        <v>0</v>
      </c>
      <c r="D398" t="s">
        <v>394</v>
      </c>
      <c r="E398" t="str">
        <f t="shared" si="6"/>
        <v>"日你妈"</v>
      </c>
    </row>
    <row r="399" spans="1:5" x14ac:dyDescent="0.25">
      <c r="A399">
        <v>398</v>
      </c>
      <c r="B399" t="s">
        <v>0</v>
      </c>
      <c r="D399" t="s">
        <v>395</v>
      </c>
      <c r="E399" t="str">
        <f t="shared" si="6"/>
        <v>"干你妈"</v>
      </c>
    </row>
    <row r="400" spans="1:5" x14ac:dyDescent="0.25">
      <c r="A400">
        <v>399</v>
      </c>
      <c r="B400" t="s">
        <v>0</v>
      </c>
      <c r="D400" t="s">
        <v>396</v>
      </c>
      <c r="E400" t="str">
        <f t="shared" si="6"/>
        <v>"干你娘"</v>
      </c>
    </row>
    <row r="401" spans="1:5" x14ac:dyDescent="0.25">
      <c r="A401">
        <v>400</v>
      </c>
      <c r="B401" t="s">
        <v>0</v>
      </c>
      <c r="D401" t="s">
        <v>397</v>
      </c>
      <c r="E401" t="str">
        <f t="shared" si="6"/>
        <v>"娘西皮"</v>
      </c>
    </row>
    <row r="402" spans="1:5" x14ac:dyDescent="0.25">
      <c r="A402">
        <v>401</v>
      </c>
      <c r="B402" t="s">
        <v>0</v>
      </c>
      <c r="D402" t="s">
        <v>398</v>
      </c>
      <c r="E402" t="str">
        <f t="shared" si="6"/>
        <v>"狗操"</v>
      </c>
    </row>
    <row r="403" spans="1:5" x14ac:dyDescent="0.25">
      <c r="A403">
        <v>402</v>
      </c>
      <c r="B403" t="s">
        <v>0</v>
      </c>
      <c r="D403" t="s">
        <v>399</v>
      </c>
      <c r="E403" t="str">
        <f t="shared" si="6"/>
        <v>"狗草"</v>
      </c>
    </row>
    <row r="404" spans="1:5" x14ac:dyDescent="0.25">
      <c r="A404">
        <v>403</v>
      </c>
      <c r="B404" t="s">
        <v>0</v>
      </c>
      <c r="D404" t="s">
        <v>400</v>
      </c>
      <c r="E404" t="str">
        <f t="shared" si="6"/>
        <v>"狗杂种"</v>
      </c>
    </row>
    <row r="405" spans="1:5" x14ac:dyDescent="0.25">
      <c r="A405">
        <v>404</v>
      </c>
      <c r="B405" t="s">
        <v>0</v>
      </c>
      <c r="D405" t="s">
        <v>401</v>
      </c>
      <c r="E405" t="str">
        <f t="shared" si="6"/>
        <v>"狗日的"</v>
      </c>
    </row>
    <row r="406" spans="1:5" x14ac:dyDescent="0.25">
      <c r="A406">
        <v>405</v>
      </c>
      <c r="B406" t="s">
        <v>0</v>
      </c>
      <c r="D406" t="s">
        <v>402</v>
      </c>
      <c r="E406" t="str">
        <f t="shared" si="6"/>
        <v>"操你祖宗"</v>
      </c>
    </row>
    <row r="407" spans="1:5" x14ac:dyDescent="0.25">
      <c r="A407">
        <v>406</v>
      </c>
      <c r="B407" t="s">
        <v>0</v>
      </c>
      <c r="D407" t="s">
        <v>403</v>
      </c>
      <c r="E407" t="str">
        <f t="shared" si="6"/>
        <v>"操你全家"</v>
      </c>
    </row>
    <row r="408" spans="1:5" x14ac:dyDescent="0.25">
      <c r="A408">
        <v>407</v>
      </c>
      <c r="B408" t="s">
        <v>0</v>
      </c>
      <c r="D408" t="s">
        <v>404</v>
      </c>
      <c r="E408" t="str">
        <f t="shared" si="6"/>
        <v>"操你大爷"</v>
      </c>
    </row>
    <row r="409" spans="1:5" x14ac:dyDescent="0.25">
      <c r="A409">
        <v>408</v>
      </c>
      <c r="B409" t="s">
        <v>0</v>
      </c>
      <c r="D409" t="s">
        <v>405</v>
      </c>
      <c r="E409" t="str">
        <f t="shared" si="6"/>
        <v>"妈逼"</v>
      </c>
    </row>
    <row r="410" spans="1:5" x14ac:dyDescent="0.25">
      <c r="A410">
        <v>409</v>
      </c>
      <c r="B410" t="s">
        <v>0</v>
      </c>
      <c r="D410" t="s">
        <v>406</v>
      </c>
      <c r="E410" t="str">
        <f t="shared" si="6"/>
        <v>"你麻痹"</v>
      </c>
    </row>
    <row r="411" spans="1:5" x14ac:dyDescent="0.25">
      <c r="A411">
        <v>410</v>
      </c>
      <c r="B411" t="s">
        <v>0</v>
      </c>
      <c r="D411" t="s">
        <v>407</v>
      </c>
      <c r="E411" t="str">
        <f t="shared" si="6"/>
        <v>"麻痹的"</v>
      </c>
    </row>
    <row r="412" spans="1:5" x14ac:dyDescent="0.25">
      <c r="A412">
        <v>411</v>
      </c>
      <c r="B412" t="s">
        <v>0</v>
      </c>
      <c r="D412" t="s">
        <v>408</v>
      </c>
      <c r="E412" t="str">
        <f t="shared" si="6"/>
        <v>"妈了个逼"</v>
      </c>
    </row>
    <row r="413" spans="1:5" x14ac:dyDescent="0.25">
      <c r="A413">
        <v>412</v>
      </c>
      <c r="B413" t="s">
        <v>0</v>
      </c>
      <c r="D413" t="s">
        <v>409</v>
      </c>
      <c r="E413" t="str">
        <f t="shared" si="6"/>
        <v>"马勒"</v>
      </c>
    </row>
    <row r="414" spans="1:5" x14ac:dyDescent="0.25">
      <c r="A414">
        <v>413</v>
      </c>
      <c r="B414" t="s">
        <v>0</v>
      </c>
      <c r="D414" t="s">
        <v>410</v>
      </c>
      <c r="E414" t="str">
        <f t="shared" si="6"/>
        <v>"狗娘养"</v>
      </c>
    </row>
    <row r="415" spans="1:5" x14ac:dyDescent="0.25">
      <c r="A415">
        <v>414</v>
      </c>
      <c r="B415" t="s">
        <v>0</v>
      </c>
      <c r="D415" t="s">
        <v>411</v>
      </c>
      <c r="E415" t="str">
        <f t="shared" si="6"/>
        <v>"贱比"</v>
      </c>
    </row>
    <row r="416" spans="1:5" x14ac:dyDescent="0.25">
      <c r="A416">
        <v>415</v>
      </c>
      <c r="B416" t="s">
        <v>0</v>
      </c>
      <c r="D416" t="s">
        <v>412</v>
      </c>
      <c r="E416" t="str">
        <f t="shared" si="6"/>
        <v>"贱b"</v>
      </c>
    </row>
    <row r="417" spans="1:5" x14ac:dyDescent="0.25">
      <c r="A417">
        <v>416</v>
      </c>
      <c r="B417" t="s">
        <v>0</v>
      </c>
      <c r="D417" t="s">
        <v>413</v>
      </c>
      <c r="E417" t="str">
        <f t="shared" si="6"/>
        <v>"下贱"</v>
      </c>
    </row>
    <row r="418" spans="1:5" x14ac:dyDescent="0.25">
      <c r="A418">
        <v>417</v>
      </c>
      <c r="B418" t="s">
        <v>0</v>
      </c>
      <c r="D418" t="s">
        <v>414</v>
      </c>
      <c r="E418" t="str">
        <f t="shared" si="6"/>
        <v>"死全家"</v>
      </c>
    </row>
    <row r="419" spans="1:5" x14ac:dyDescent="0.25">
      <c r="A419">
        <v>418</v>
      </c>
      <c r="B419" t="s">
        <v>0</v>
      </c>
      <c r="D419" t="s">
        <v>415</v>
      </c>
      <c r="E419" t="str">
        <f t="shared" si="6"/>
        <v>"全家死光"</v>
      </c>
    </row>
    <row r="420" spans="1:5" x14ac:dyDescent="0.25">
      <c r="A420">
        <v>419</v>
      </c>
      <c r="B420" t="s">
        <v>0</v>
      </c>
      <c r="D420" t="s">
        <v>416</v>
      </c>
      <c r="E420" t="str">
        <f t="shared" si="6"/>
        <v>"全家不得好死"</v>
      </c>
    </row>
    <row r="421" spans="1:5" x14ac:dyDescent="0.25">
      <c r="A421">
        <v>420</v>
      </c>
      <c r="B421" t="s">
        <v>0</v>
      </c>
      <c r="D421" t="s">
        <v>417</v>
      </c>
      <c r="E421" t="str">
        <f t="shared" si="6"/>
        <v>"全家死绝"</v>
      </c>
    </row>
    <row r="422" spans="1:5" x14ac:dyDescent="0.25">
      <c r="A422">
        <v>421</v>
      </c>
      <c r="B422" t="s">
        <v>0</v>
      </c>
      <c r="D422" t="s">
        <v>418</v>
      </c>
      <c r="E422" t="str">
        <f t="shared" si="6"/>
        <v>"白痴"</v>
      </c>
    </row>
    <row r="423" spans="1:5" x14ac:dyDescent="0.25">
      <c r="A423">
        <v>422</v>
      </c>
      <c r="B423" t="s">
        <v>0</v>
      </c>
      <c r="D423" t="s">
        <v>419</v>
      </c>
      <c r="E423" t="str">
        <f t="shared" si="6"/>
        <v>"无耻"</v>
      </c>
    </row>
    <row r="424" spans="1:5" x14ac:dyDescent="0.25">
      <c r="A424">
        <v>423</v>
      </c>
      <c r="B424" t="s">
        <v>0</v>
      </c>
      <c r="D424" t="s">
        <v>420</v>
      </c>
      <c r="E424" t="str">
        <f t="shared" si="6"/>
        <v>"sb"</v>
      </c>
    </row>
    <row r="425" spans="1:5" x14ac:dyDescent="0.25">
      <c r="A425">
        <v>424</v>
      </c>
      <c r="B425" t="s">
        <v>0</v>
      </c>
      <c r="D425" t="s">
        <v>421</v>
      </c>
      <c r="E425" t="str">
        <f t="shared" si="6"/>
        <v>"杀b"</v>
      </c>
    </row>
    <row r="426" spans="1:5" x14ac:dyDescent="0.25">
      <c r="A426">
        <v>425</v>
      </c>
      <c r="B426" t="s">
        <v>0</v>
      </c>
      <c r="D426" t="s">
        <v>422</v>
      </c>
      <c r="E426" t="str">
        <f t="shared" si="6"/>
        <v>"你吗b"</v>
      </c>
    </row>
    <row r="427" spans="1:5" x14ac:dyDescent="0.25">
      <c r="A427">
        <v>426</v>
      </c>
      <c r="B427" t="s">
        <v>0</v>
      </c>
      <c r="D427" t="s">
        <v>423</v>
      </c>
      <c r="E427" t="str">
        <f t="shared" si="6"/>
        <v>"你妈的"</v>
      </c>
    </row>
    <row r="428" spans="1:5" x14ac:dyDescent="0.25">
      <c r="A428">
        <v>427</v>
      </c>
      <c r="B428" t="s">
        <v>0</v>
      </c>
      <c r="D428" t="s">
        <v>424</v>
      </c>
      <c r="E428" t="str">
        <f t="shared" si="6"/>
        <v>"婊子"</v>
      </c>
    </row>
    <row r="429" spans="1:5" x14ac:dyDescent="0.25">
      <c r="A429">
        <v>428</v>
      </c>
      <c r="B429" t="s">
        <v>0</v>
      </c>
      <c r="D429" t="s">
        <v>425</v>
      </c>
      <c r="E429" t="str">
        <f t="shared" si="6"/>
        <v>"贱货"</v>
      </c>
    </row>
    <row r="430" spans="1:5" x14ac:dyDescent="0.25">
      <c r="A430">
        <v>429</v>
      </c>
      <c r="B430" t="s">
        <v>0</v>
      </c>
      <c r="D430" t="s">
        <v>426</v>
      </c>
      <c r="E430" t="str">
        <f t="shared" si="6"/>
        <v>"人渣"</v>
      </c>
    </row>
    <row r="431" spans="1:5" x14ac:dyDescent="0.25">
      <c r="A431">
        <v>430</v>
      </c>
      <c r="B431" t="s">
        <v>0</v>
      </c>
      <c r="D431" t="s">
        <v>427</v>
      </c>
      <c r="E431" t="str">
        <f t="shared" si="6"/>
        <v>"混蛋"</v>
      </c>
    </row>
    <row r="432" spans="1:5" x14ac:dyDescent="0.25">
      <c r="A432">
        <v>431</v>
      </c>
      <c r="B432" t="s">
        <v>0</v>
      </c>
      <c r="D432" t="s">
        <v>428</v>
      </c>
      <c r="E432" t="str">
        <f t="shared" si="6"/>
        <v>"媚外"</v>
      </c>
    </row>
    <row r="433" spans="1:5" x14ac:dyDescent="0.25">
      <c r="A433">
        <v>432</v>
      </c>
      <c r="B433" t="s">
        <v>0</v>
      </c>
      <c r="D433" t="s">
        <v>429</v>
      </c>
      <c r="E433" t="str">
        <f t="shared" si="6"/>
        <v>"和弦"</v>
      </c>
    </row>
    <row r="434" spans="1:5" x14ac:dyDescent="0.25">
      <c r="A434">
        <v>433</v>
      </c>
      <c r="B434" t="s">
        <v>0</v>
      </c>
      <c r="D434" t="s">
        <v>430</v>
      </c>
      <c r="E434" t="str">
        <f t="shared" si="6"/>
        <v>"兼职"</v>
      </c>
    </row>
    <row r="435" spans="1:5" x14ac:dyDescent="0.25">
      <c r="A435">
        <v>434</v>
      </c>
      <c r="B435" t="s">
        <v>0</v>
      </c>
      <c r="D435" t="s">
        <v>431</v>
      </c>
      <c r="E435" t="str">
        <f t="shared" si="6"/>
        <v>"限量"</v>
      </c>
    </row>
    <row r="436" spans="1:5" x14ac:dyDescent="0.25">
      <c r="A436">
        <v>435</v>
      </c>
      <c r="B436" t="s">
        <v>0</v>
      </c>
      <c r="D436" t="s">
        <v>432</v>
      </c>
      <c r="E436" t="str">
        <f t="shared" si="6"/>
        <v>"铃声"</v>
      </c>
    </row>
    <row r="437" spans="1:5" x14ac:dyDescent="0.25">
      <c r="A437">
        <v>436</v>
      </c>
      <c r="B437" t="s">
        <v>0</v>
      </c>
      <c r="D437" t="s">
        <v>433</v>
      </c>
      <c r="E437" t="str">
        <f t="shared" si="6"/>
        <v>"性伴侣"</v>
      </c>
    </row>
    <row r="438" spans="1:5" x14ac:dyDescent="0.25">
      <c r="A438">
        <v>437</v>
      </c>
      <c r="B438" t="s">
        <v>0</v>
      </c>
      <c r="D438" t="s">
        <v>434</v>
      </c>
      <c r="E438" t="str">
        <f t="shared" si="6"/>
        <v>"男公关"</v>
      </c>
    </row>
    <row r="439" spans="1:5" x14ac:dyDescent="0.25">
      <c r="A439">
        <v>438</v>
      </c>
      <c r="B439" t="s">
        <v>0</v>
      </c>
      <c r="D439" t="s">
        <v>435</v>
      </c>
      <c r="E439" t="str">
        <f t="shared" si="6"/>
        <v>"火辣"</v>
      </c>
    </row>
    <row r="440" spans="1:5" x14ac:dyDescent="0.25">
      <c r="A440">
        <v>439</v>
      </c>
      <c r="B440" t="s">
        <v>0</v>
      </c>
      <c r="D440" t="s">
        <v>436</v>
      </c>
      <c r="E440" t="str">
        <f t="shared" si="6"/>
        <v>"精子"</v>
      </c>
    </row>
    <row r="441" spans="1:5" x14ac:dyDescent="0.25">
      <c r="A441">
        <v>440</v>
      </c>
      <c r="B441" t="s">
        <v>0</v>
      </c>
      <c r="D441" t="s">
        <v>437</v>
      </c>
      <c r="E441" t="str">
        <f t="shared" si="6"/>
        <v>"射精"</v>
      </c>
    </row>
    <row r="442" spans="1:5" x14ac:dyDescent="0.25">
      <c r="A442">
        <v>441</v>
      </c>
      <c r="B442" t="s">
        <v>0</v>
      </c>
      <c r="D442" t="s">
        <v>438</v>
      </c>
      <c r="E442" t="str">
        <f t="shared" si="6"/>
        <v>"诱奸"</v>
      </c>
    </row>
    <row r="443" spans="1:5" x14ac:dyDescent="0.25">
      <c r="A443">
        <v>442</v>
      </c>
      <c r="B443" t="s">
        <v>0</v>
      </c>
      <c r="D443" t="s">
        <v>439</v>
      </c>
      <c r="E443" t="str">
        <f t="shared" si="6"/>
        <v>"强奸"</v>
      </c>
    </row>
    <row r="444" spans="1:5" x14ac:dyDescent="0.25">
      <c r="A444">
        <v>443</v>
      </c>
      <c r="B444" t="s">
        <v>0</v>
      </c>
      <c r="D444" t="s">
        <v>440</v>
      </c>
      <c r="E444" t="str">
        <f t="shared" si="6"/>
        <v>"做爱"</v>
      </c>
    </row>
    <row r="445" spans="1:5" x14ac:dyDescent="0.25">
      <c r="A445">
        <v>444</v>
      </c>
      <c r="B445" t="s">
        <v>0</v>
      </c>
      <c r="D445" t="s">
        <v>441</v>
      </c>
      <c r="E445" t="str">
        <f t="shared" si="6"/>
        <v>"性爱"</v>
      </c>
    </row>
    <row r="446" spans="1:5" x14ac:dyDescent="0.25">
      <c r="A446">
        <v>445</v>
      </c>
      <c r="B446" t="s">
        <v>0</v>
      </c>
      <c r="D446" t="s">
        <v>442</v>
      </c>
      <c r="E446" t="str">
        <f t="shared" si="6"/>
        <v>"发生关系"</v>
      </c>
    </row>
    <row r="447" spans="1:5" x14ac:dyDescent="0.25">
      <c r="A447">
        <v>446</v>
      </c>
      <c r="B447" t="s">
        <v>0</v>
      </c>
      <c r="D447" t="s">
        <v>443</v>
      </c>
      <c r="E447" t="str">
        <f t="shared" si="6"/>
        <v>"按摩"</v>
      </c>
    </row>
    <row r="448" spans="1:5" x14ac:dyDescent="0.25">
      <c r="A448">
        <v>447</v>
      </c>
      <c r="B448" t="s">
        <v>0</v>
      </c>
      <c r="D448" t="s">
        <v>444</v>
      </c>
      <c r="E448" t="str">
        <f t="shared" si="6"/>
        <v>"快感"</v>
      </c>
    </row>
    <row r="449" spans="1:5" x14ac:dyDescent="0.25">
      <c r="A449">
        <v>448</v>
      </c>
      <c r="B449" t="s">
        <v>0</v>
      </c>
      <c r="D449" t="s">
        <v>445</v>
      </c>
      <c r="E449" t="str">
        <f t="shared" si="6"/>
        <v>"处男"</v>
      </c>
    </row>
    <row r="450" spans="1:5" x14ac:dyDescent="0.25">
      <c r="A450">
        <v>449</v>
      </c>
      <c r="B450" t="s">
        <v>0</v>
      </c>
      <c r="D450" t="s">
        <v>446</v>
      </c>
      <c r="E450" t="str">
        <f t="shared" si="6"/>
        <v>"猛男"</v>
      </c>
    </row>
    <row r="451" spans="1:5" x14ac:dyDescent="0.25">
      <c r="A451">
        <v>450</v>
      </c>
      <c r="B451" t="s">
        <v>0</v>
      </c>
      <c r="D451" t="s">
        <v>447</v>
      </c>
      <c r="E451" t="str">
        <f t="shared" ref="E451:E514" si="7">CONCATENATE("""",D451,"""")</f>
        <v>"少妇"</v>
      </c>
    </row>
    <row r="452" spans="1:5" x14ac:dyDescent="0.25">
      <c r="A452">
        <v>451</v>
      </c>
      <c r="B452" t="s">
        <v>0</v>
      </c>
      <c r="D452" t="s">
        <v>448</v>
      </c>
      <c r="E452" t="str">
        <f t="shared" si="7"/>
        <v>"屌"</v>
      </c>
    </row>
    <row r="453" spans="1:5" x14ac:dyDescent="0.25">
      <c r="A453">
        <v>452</v>
      </c>
      <c r="B453" t="s">
        <v>0</v>
      </c>
      <c r="D453" t="s">
        <v>449</v>
      </c>
      <c r="E453" t="str">
        <f t="shared" si="7"/>
        <v>"屁股"</v>
      </c>
    </row>
    <row r="454" spans="1:5" x14ac:dyDescent="0.25">
      <c r="A454">
        <v>453</v>
      </c>
      <c r="B454" t="s">
        <v>0</v>
      </c>
      <c r="D454" t="s">
        <v>450</v>
      </c>
      <c r="E454" t="str">
        <f t="shared" si="7"/>
        <v>"下体"</v>
      </c>
    </row>
    <row r="455" spans="1:5" x14ac:dyDescent="0.25">
      <c r="A455">
        <v>454</v>
      </c>
      <c r="B455" t="s">
        <v>0</v>
      </c>
      <c r="D455" t="s">
        <v>348</v>
      </c>
      <c r="E455" t="str">
        <f t="shared" si="7"/>
        <v>"a片"</v>
      </c>
    </row>
    <row r="456" spans="1:5" x14ac:dyDescent="0.25">
      <c r="A456">
        <v>455</v>
      </c>
      <c r="B456" t="s">
        <v>0</v>
      </c>
      <c r="D456" t="s">
        <v>451</v>
      </c>
      <c r="E456" t="str">
        <f t="shared" si="7"/>
        <v>"内裤"</v>
      </c>
    </row>
    <row r="457" spans="1:5" x14ac:dyDescent="0.25">
      <c r="A457">
        <v>456</v>
      </c>
      <c r="B457" t="s">
        <v>0</v>
      </c>
      <c r="D457" t="s">
        <v>452</v>
      </c>
      <c r="E457" t="str">
        <f t="shared" si="7"/>
        <v>"浑圆"</v>
      </c>
    </row>
    <row r="458" spans="1:5" x14ac:dyDescent="0.25">
      <c r="A458">
        <v>457</v>
      </c>
      <c r="B458" t="s">
        <v>0</v>
      </c>
      <c r="D458" t="s">
        <v>453</v>
      </c>
      <c r="E458" t="str">
        <f t="shared" si="7"/>
        <v>"咪咪"</v>
      </c>
    </row>
    <row r="459" spans="1:5" x14ac:dyDescent="0.25">
      <c r="A459">
        <v>458</v>
      </c>
      <c r="B459" t="s">
        <v>0</v>
      </c>
      <c r="D459" t="s">
        <v>454</v>
      </c>
      <c r="E459" t="str">
        <f t="shared" si="7"/>
        <v>"发情"</v>
      </c>
    </row>
    <row r="460" spans="1:5" x14ac:dyDescent="0.25">
      <c r="A460">
        <v>459</v>
      </c>
      <c r="B460" t="s">
        <v>0</v>
      </c>
      <c r="D460" t="s">
        <v>455</v>
      </c>
      <c r="E460" t="str">
        <f t="shared" si="7"/>
        <v>"刺激"</v>
      </c>
    </row>
    <row r="461" spans="1:5" x14ac:dyDescent="0.25">
      <c r="A461">
        <v>460</v>
      </c>
      <c r="B461" t="s">
        <v>0</v>
      </c>
      <c r="D461" t="s">
        <v>456</v>
      </c>
      <c r="E461" t="str">
        <f t="shared" si="7"/>
        <v>"白嫩"</v>
      </c>
    </row>
    <row r="462" spans="1:5" x14ac:dyDescent="0.25">
      <c r="A462">
        <v>461</v>
      </c>
      <c r="B462" t="s">
        <v>0</v>
      </c>
      <c r="D462" t="s">
        <v>457</v>
      </c>
      <c r="E462" t="str">
        <f t="shared" si="7"/>
        <v>"粉嫩"</v>
      </c>
    </row>
    <row r="463" spans="1:5" x14ac:dyDescent="0.25">
      <c r="A463">
        <v>462</v>
      </c>
      <c r="B463" t="s">
        <v>0</v>
      </c>
      <c r="D463" t="s">
        <v>458</v>
      </c>
      <c r="E463" t="str">
        <f t="shared" si="7"/>
        <v>"兽性"</v>
      </c>
    </row>
    <row r="464" spans="1:5" x14ac:dyDescent="0.25">
      <c r="A464">
        <v>463</v>
      </c>
      <c r="B464" t="s">
        <v>0</v>
      </c>
      <c r="D464" t="s">
        <v>459</v>
      </c>
      <c r="E464" t="str">
        <f t="shared" si="7"/>
        <v>"风骚"</v>
      </c>
    </row>
    <row r="465" spans="1:5" x14ac:dyDescent="0.25">
      <c r="A465">
        <v>464</v>
      </c>
      <c r="B465" t="s">
        <v>0</v>
      </c>
      <c r="D465" t="s">
        <v>460</v>
      </c>
      <c r="E465" t="str">
        <f t="shared" si="7"/>
        <v>"呻吟"</v>
      </c>
    </row>
    <row r="466" spans="1:5" x14ac:dyDescent="0.25">
      <c r="A466">
        <v>465</v>
      </c>
      <c r="B466" t="s">
        <v>0</v>
      </c>
      <c r="D466" t="s">
        <v>461</v>
      </c>
      <c r="E466" t="str">
        <f t="shared" si="7"/>
        <v>"sm"</v>
      </c>
    </row>
    <row r="467" spans="1:5" x14ac:dyDescent="0.25">
      <c r="A467">
        <v>466</v>
      </c>
      <c r="B467" t="s">
        <v>0</v>
      </c>
      <c r="D467" t="s">
        <v>462</v>
      </c>
      <c r="E467" t="str">
        <f t="shared" si="7"/>
        <v>"阉割"</v>
      </c>
    </row>
    <row r="468" spans="1:5" x14ac:dyDescent="0.25">
      <c r="A468">
        <v>467</v>
      </c>
      <c r="B468" t="s">
        <v>0</v>
      </c>
      <c r="D468" t="s">
        <v>463</v>
      </c>
      <c r="E468" t="str">
        <f t="shared" si="7"/>
        <v>"高潮"</v>
      </c>
    </row>
    <row r="469" spans="1:5" x14ac:dyDescent="0.25">
      <c r="A469">
        <v>468</v>
      </c>
      <c r="B469" t="s">
        <v>0</v>
      </c>
      <c r="D469" t="s">
        <v>464</v>
      </c>
      <c r="E469" t="str">
        <f t="shared" si="7"/>
        <v>"裸露"</v>
      </c>
    </row>
    <row r="470" spans="1:5" x14ac:dyDescent="0.25">
      <c r="A470">
        <v>469</v>
      </c>
      <c r="B470" t="s">
        <v>0</v>
      </c>
      <c r="D470" t="s">
        <v>465</v>
      </c>
      <c r="E470" t="str">
        <f t="shared" si="7"/>
        <v>"不穿"</v>
      </c>
    </row>
    <row r="471" spans="1:5" x14ac:dyDescent="0.25">
      <c r="A471">
        <v>470</v>
      </c>
      <c r="B471" t="s">
        <v>0</v>
      </c>
      <c r="D471" t="s">
        <v>466</v>
      </c>
      <c r="E471" t="str">
        <f t="shared" si="7"/>
        <v>"一丝不挂"</v>
      </c>
    </row>
    <row r="472" spans="1:5" x14ac:dyDescent="0.25">
      <c r="A472">
        <v>471</v>
      </c>
      <c r="B472" t="s">
        <v>0</v>
      </c>
      <c r="D472" t="s">
        <v>467</v>
      </c>
      <c r="E472" t="str">
        <f t="shared" si="7"/>
        <v>"脱光"</v>
      </c>
    </row>
    <row r="473" spans="1:5" x14ac:dyDescent="0.25">
      <c r="A473">
        <v>472</v>
      </c>
      <c r="B473" t="s">
        <v>0</v>
      </c>
      <c r="D473" t="s">
        <v>468</v>
      </c>
      <c r="E473" t="str">
        <f t="shared" si="7"/>
        <v>"干你"</v>
      </c>
    </row>
    <row r="474" spans="1:5" x14ac:dyDescent="0.25">
      <c r="A474">
        <v>473</v>
      </c>
      <c r="B474" t="s">
        <v>0</v>
      </c>
      <c r="D474" t="s">
        <v>469</v>
      </c>
      <c r="E474" t="str">
        <f t="shared" si="7"/>
        <v>"干死"</v>
      </c>
    </row>
    <row r="475" spans="1:5" x14ac:dyDescent="0.25">
      <c r="A475">
        <v>474</v>
      </c>
      <c r="B475" t="s">
        <v>0</v>
      </c>
      <c r="D475" t="s">
        <v>470</v>
      </c>
      <c r="E475" t="str">
        <f t="shared" si="7"/>
        <v>"我干"</v>
      </c>
    </row>
    <row r="476" spans="1:5" x14ac:dyDescent="0.25">
      <c r="A476">
        <v>475</v>
      </c>
      <c r="B476" t="s">
        <v>0</v>
      </c>
      <c r="D476" t="s">
        <v>471</v>
      </c>
      <c r="E476" t="str">
        <f t="shared" si="7"/>
        <v>"裙中性运动"</v>
      </c>
    </row>
    <row r="477" spans="1:5" x14ac:dyDescent="0.25">
      <c r="A477">
        <v>476</v>
      </c>
      <c r="B477" t="s">
        <v>0</v>
      </c>
      <c r="D477" t="s">
        <v>472</v>
      </c>
      <c r="E477" t="str">
        <f t="shared" si="7"/>
        <v>"乱奸"</v>
      </c>
    </row>
    <row r="478" spans="1:5" x14ac:dyDescent="0.25">
      <c r="A478">
        <v>477</v>
      </c>
      <c r="B478" t="s">
        <v>0</v>
      </c>
      <c r="D478" t="s">
        <v>132</v>
      </c>
      <c r="E478" t="str">
        <f t="shared" si="7"/>
        <v>"乱伦"</v>
      </c>
    </row>
    <row r="479" spans="1:5" x14ac:dyDescent="0.25">
      <c r="A479">
        <v>478</v>
      </c>
      <c r="B479" t="s">
        <v>0</v>
      </c>
      <c r="D479" t="s">
        <v>473</v>
      </c>
      <c r="E479" t="str">
        <f t="shared" si="7"/>
        <v>"乱伦类"</v>
      </c>
    </row>
    <row r="480" spans="1:5" x14ac:dyDescent="0.25">
      <c r="A480">
        <v>479</v>
      </c>
      <c r="B480" t="s">
        <v>0</v>
      </c>
      <c r="D480" t="s">
        <v>474</v>
      </c>
      <c r="E480" t="str">
        <f t="shared" si="7"/>
        <v>"乱伦小"</v>
      </c>
    </row>
    <row r="481" spans="1:5" x14ac:dyDescent="0.25">
      <c r="A481">
        <v>480</v>
      </c>
      <c r="B481" t="s">
        <v>0</v>
      </c>
      <c r="D481" t="s">
        <v>475</v>
      </c>
      <c r="E481" t="str">
        <f t="shared" si="7"/>
        <v>"伦理大"</v>
      </c>
    </row>
    <row r="482" spans="1:5" x14ac:dyDescent="0.25">
      <c r="A482">
        <v>481</v>
      </c>
      <c r="B482" t="s">
        <v>0</v>
      </c>
      <c r="D482" t="s">
        <v>476</v>
      </c>
      <c r="E482" t="str">
        <f t="shared" si="7"/>
        <v>"伦理电影"</v>
      </c>
    </row>
    <row r="483" spans="1:5" x14ac:dyDescent="0.25">
      <c r="A483">
        <v>482</v>
      </c>
      <c r="B483" t="s">
        <v>0</v>
      </c>
      <c r="D483" t="s">
        <v>477</v>
      </c>
      <c r="E483" t="str">
        <f t="shared" si="7"/>
        <v>"伦理毛"</v>
      </c>
    </row>
    <row r="484" spans="1:5" x14ac:dyDescent="0.25">
      <c r="A484">
        <v>483</v>
      </c>
      <c r="B484" t="s">
        <v>0</v>
      </c>
      <c r="D484" t="s">
        <v>478</v>
      </c>
      <c r="E484" t="str">
        <f t="shared" si="7"/>
        <v>"伦理片"</v>
      </c>
    </row>
    <row r="485" spans="1:5" x14ac:dyDescent="0.25">
      <c r="A485">
        <v>484</v>
      </c>
      <c r="B485" t="s">
        <v>0</v>
      </c>
      <c r="D485" t="s">
        <v>479</v>
      </c>
      <c r="E485" t="str">
        <f t="shared" si="7"/>
        <v>"裸聊"</v>
      </c>
    </row>
    <row r="486" spans="1:5" x14ac:dyDescent="0.25">
      <c r="A486">
        <v>485</v>
      </c>
      <c r="B486" t="s">
        <v>0</v>
      </c>
      <c r="D486" t="s">
        <v>480</v>
      </c>
      <c r="E486" t="str">
        <f t="shared" si="7"/>
        <v>"裸聊网"</v>
      </c>
    </row>
    <row r="487" spans="1:5" x14ac:dyDescent="0.25">
      <c r="A487">
        <v>486</v>
      </c>
      <c r="B487" t="s">
        <v>0</v>
      </c>
      <c r="D487" t="s">
        <v>481</v>
      </c>
      <c r="E487" t="str">
        <f t="shared" si="7"/>
        <v>"裸体写真"</v>
      </c>
    </row>
    <row r="488" spans="1:5" x14ac:dyDescent="0.25">
      <c r="A488">
        <v>487</v>
      </c>
      <c r="B488" t="s">
        <v>0</v>
      </c>
      <c r="D488" t="s">
        <v>482</v>
      </c>
      <c r="E488" t="str">
        <f t="shared" si="7"/>
        <v>"裸舞视"</v>
      </c>
    </row>
    <row r="489" spans="1:5" x14ac:dyDescent="0.25">
      <c r="A489">
        <v>488</v>
      </c>
      <c r="B489" t="s">
        <v>0</v>
      </c>
      <c r="D489" t="s">
        <v>483</v>
      </c>
      <c r="E489" t="str">
        <f t="shared" si="7"/>
        <v>"裸照"</v>
      </c>
    </row>
    <row r="490" spans="1:5" x14ac:dyDescent="0.25">
      <c r="A490">
        <v>489</v>
      </c>
      <c r="B490" t="s">
        <v>0</v>
      </c>
      <c r="D490" t="s">
        <v>484</v>
      </c>
      <c r="E490" t="str">
        <f t="shared" si="7"/>
        <v>"美女裸体"</v>
      </c>
    </row>
    <row r="491" spans="1:5" x14ac:dyDescent="0.25">
      <c r="A491">
        <v>490</v>
      </c>
      <c r="B491" t="s">
        <v>0</v>
      </c>
      <c r="D491" t="s">
        <v>485</v>
      </c>
      <c r="E491" t="str">
        <f t="shared" si="7"/>
        <v>"美女写真"</v>
      </c>
    </row>
    <row r="492" spans="1:5" x14ac:dyDescent="0.25">
      <c r="A492">
        <v>491</v>
      </c>
      <c r="B492" t="s">
        <v>0</v>
      </c>
      <c r="D492" t="s">
        <v>486</v>
      </c>
      <c r="E492" t="str">
        <f t="shared" si="7"/>
        <v>"美女上门"</v>
      </c>
    </row>
    <row r="493" spans="1:5" x14ac:dyDescent="0.25">
      <c r="A493">
        <v>492</v>
      </c>
      <c r="B493" t="s">
        <v>0</v>
      </c>
      <c r="D493" t="s">
        <v>487</v>
      </c>
      <c r="E493" t="str">
        <f t="shared" si="7"/>
        <v>"美艳少妇"</v>
      </c>
    </row>
    <row r="494" spans="1:5" x14ac:dyDescent="0.25">
      <c r="A494">
        <v>493</v>
      </c>
      <c r="B494" t="s">
        <v>0</v>
      </c>
      <c r="D494" t="s">
        <v>488</v>
      </c>
      <c r="E494" t="str">
        <f t="shared" si="7"/>
        <v>"妹按摩"</v>
      </c>
    </row>
    <row r="495" spans="1:5" x14ac:dyDescent="0.25">
      <c r="A495">
        <v>494</v>
      </c>
      <c r="B495" t="s">
        <v>0</v>
      </c>
      <c r="D495" t="s">
        <v>489</v>
      </c>
      <c r="E495" t="str">
        <f t="shared" si="7"/>
        <v>"妹上门"</v>
      </c>
    </row>
    <row r="496" spans="1:5" x14ac:dyDescent="0.25">
      <c r="A496">
        <v>495</v>
      </c>
      <c r="B496" t="s">
        <v>0</v>
      </c>
      <c r="D496" t="s">
        <v>490</v>
      </c>
      <c r="E496" t="str">
        <f t="shared" si="7"/>
        <v>"迷幻药"</v>
      </c>
    </row>
    <row r="497" spans="1:5" x14ac:dyDescent="0.25">
      <c r="A497">
        <v>496</v>
      </c>
      <c r="B497" t="s">
        <v>0</v>
      </c>
      <c r="D497" t="s">
        <v>491</v>
      </c>
      <c r="E497" t="str">
        <f t="shared" si="7"/>
        <v>"迷幻藥"</v>
      </c>
    </row>
    <row r="498" spans="1:5" x14ac:dyDescent="0.25">
      <c r="A498">
        <v>497</v>
      </c>
      <c r="B498" t="s">
        <v>0</v>
      </c>
      <c r="D498" t="s">
        <v>492</v>
      </c>
      <c r="E498" t="str">
        <f t="shared" si="7"/>
        <v>"迷昏口"</v>
      </c>
    </row>
    <row r="499" spans="1:5" x14ac:dyDescent="0.25">
      <c r="A499">
        <v>498</v>
      </c>
      <c r="B499" t="s">
        <v>0</v>
      </c>
      <c r="D499" t="s">
        <v>493</v>
      </c>
      <c r="E499" t="str">
        <f t="shared" si="7"/>
        <v>"迷昏药"</v>
      </c>
    </row>
    <row r="500" spans="1:5" x14ac:dyDescent="0.25">
      <c r="A500">
        <v>499</v>
      </c>
      <c r="B500" t="s">
        <v>0</v>
      </c>
      <c r="D500" t="s">
        <v>494</v>
      </c>
      <c r="E500" t="str">
        <f t="shared" si="7"/>
        <v>"迷昏藥"</v>
      </c>
    </row>
    <row r="501" spans="1:5" x14ac:dyDescent="0.25">
      <c r="A501">
        <v>500</v>
      </c>
      <c r="B501" t="s">
        <v>0</v>
      </c>
      <c r="D501" t="s">
        <v>495</v>
      </c>
      <c r="E501" t="str">
        <f t="shared" si="7"/>
        <v>"迷魂香"</v>
      </c>
    </row>
    <row r="502" spans="1:5" x14ac:dyDescent="0.25">
      <c r="A502">
        <v>501</v>
      </c>
      <c r="B502" t="s">
        <v>0</v>
      </c>
      <c r="D502" t="s">
        <v>496</v>
      </c>
      <c r="E502" t="str">
        <f t="shared" si="7"/>
        <v>"迷魂药"</v>
      </c>
    </row>
    <row r="503" spans="1:5" x14ac:dyDescent="0.25">
      <c r="A503">
        <v>502</v>
      </c>
      <c r="B503" t="s">
        <v>0</v>
      </c>
      <c r="D503" t="s">
        <v>497</v>
      </c>
      <c r="E503" t="str">
        <f t="shared" si="7"/>
        <v>"迷魂藥"</v>
      </c>
    </row>
    <row r="504" spans="1:5" x14ac:dyDescent="0.25">
      <c r="A504">
        <v>503</v>
      </c>
      <c r="B504" t="s">
        <v>0</v>
      </c>
      <c r="D504" t="s">
        <v>498</v>
      </c>
      <c r="E504" t="str">
        <f t="shared" si="7"/>
        <v>"迷奸粉"</v>
      </c>
    </row>
    <row r="505" spans="1:5" x14ac:dyDescent="0.25">
      <c r="A505">
        <v>504</v>
      </c>
      <c r="B505" t="s">
        <v>0</v>
      </c>
      <c r="D505" t="s">
        <v>499</v>
      </c>
      <c r="E505" t="str">
        <f t="shared" si="7"/>
        <v>"迷奸药"</v>
      </c>
    </row>
    <row r="506" spans="1:5" x14ac:dyDescent="0.25">
      <c r="A506">
        <v>505</v>
      </c>
      <c r="B506" t="s">
        <v>0</v>
      </c>
      <c r="D506" t="s">
        <v>500</v>
      </c>
      <c r="E506" t="str">
        <f t="shared" si="7"/>
        <v>"迷情粉"</v>
      </c>
    </row>
    <row r="507" spans="1:5" x14ac:dyDescent="0.25">
      <c r="A507">
        <v>506</v>
      </c>
      <c r="B507" t="s">
        <v>0</v>
      </c>
      <c r="D507" t="s">
        <v>501</v>
      </c>
      <c r="E507" t="str">
        <f t="shared" si="7"/>
        <v>"迷情水"</v>
      </c>
    </row>
    <row r="508" spans="1:5" x14ac:dyDescent="0.25">
      <c r="A508">
        <v>507</v>
      </c>
      <c r="B508" t="s">
        <v>0</v>
      </c>
      <c r="D508" t="s">
        <v>502</v>
      </c>
      <c r="E508" t="str">
        <f t="shared" si="7"/>
        <v>"迷情药"</v>
      </c>
    </row>
    <row r="509" spans="1:5" x14ac:dyDescent="0.25">
      <c r="A509">
        <v>508</v>
      </c>
      <c r="B509" t="s">
        <v>0</v>
      </c>
      <c r="D509" t="s">
        <v>503</v>
      </c>
      <c r="E509" t="str">
        <f t="shared" si="7"/>
        <v>"迷药"</v>
      </c>
    </row>
    <row r="510" spans="1:5" x14ac:dyDescent="0.25">
      <c r="A510">
        <v>509</v>
      </c>
      <c r="B510" t="s">
        <v>0</v>
      </c>
      <c r="D510" t="s">
        <v>504</v>
      </c>
      <c r="E510" t="str">
        <f t="shared" si="7"/>
        <v>"迷藥"</v>
      </c>
    </row>
    <row r="511" spans="1:5" x14ac:dyDescent="0.25">
      <c r="A511">
        <v>510</v>
      </c>
      <c r="B511" t="s">
        <v>0</v>
      </c>
      <c r="D511" t="s">
        <v>505</v>
      </c>
      <c r="E511" t="str">
        <f t="shared" si="7"/>
        <v>"谜奸药"</v>
      </c>
    </row>
    <row r="512" spans="1:5" x14ac:dyDescent="0.25">
      <c r="A512">
        <v>511</v>
      </c>
      <c r="B512" t="s">
        <v>0</v>
      </c>
      <c r="D512" t="s">
        <v>506</v>
      </c>
      <c r="E512" t="str">
        <f t="shared" si="7"/>
        <v>"骚妇"</v>
      </c>
    </row>
    <row r="513" spans="1:5" x14ac:dyDescent="0.25">
      <c r="A513">
        <v>512</v>
      </c>
      <c r="B513" t="s">
        <v>0</v>
      </c>
      <c r="D513" t="s">
        <v>507</v>
      </c>
      <c r="E513" t="str">
        <f t="shared" si="7"/>
        <v>"骚货"</v>
      </c>
    </row>
    <row r="514" spans="1:5" x14ac:dyDescent="0.25">
      <c r="A514">
        <v>513</v>
      </c>
      <c r="B514" t="s">
        <v>0</v>
      </c>
      <c r="D514" t="s">
        <v>508</v>
      </c>
      <c r="E514" t="str">
        <f t="shared" si="7"/>
        <v>"骚浪"</v>
      </c>
    </row>
    <row r="515" spans="1:5" x14ac:dyDescent="0.25">
      <c r="A515">
        <v>514</v>
      </c>
      <c r="B515" t="s">
        <v>0</v>
      </c>
      <c r="D515" t="s">
        <v>199</v>
      </c>
      <c r="E515" t="str">
        <f t="shared" ref="E515:E578" si="8">CONCATENATE("""",D515,"""")</f>
        <v>"骚女"</v>
      </c>
    </row>
    <row r="516" spans="1:5" x14ac:dyDescent="0.25">
      <c r="A516">
        <v>515</v>
      </c>
      <c r="B516" t="s">
        <v>0</v>
      </c>
      <c r="D516" t="s">
        <v>509</v>
      </c>
      <c r="E516" t="str">
        <f t="shared" si="8"/>
        <v>"骚嘴"</v>
      </c>
    </row>
    <row r="517" spans="1:5" x14ac:dyDescent="0.25">
      <c r="A517">
        <v>516</v>
      </c>
      <c r="B517" t="s">
        <v>0</v>
      </c>
      <c r="D517" t="s">
        <v>510</v>
      </c>
      <c r="E517" t="str">
        <f t="shared" si="8"/>
        <v>"色电影"</v>
      </c>
    </row>
    <row r="518" spans="1:5" x14ac:dyDescent="0.25">
      <c r="A518">
        <v>517</v>
      </c>
      <c r="B518" t="s">
        <v>0</v>
      </c>
      <c r="D518" t="s">
        <v>511</v>
      </c>
      <c r="E518" t="str">
        <f t="shared" si="8"/>
        <v>"色妹妹"</v>
      </c>
    </row>
    <row r="519" spans="1:5" x14ac:dyDescent="0.25">
      <c r="A519">
        <v>518</v>
      </c>
      <c r="B519" t="s">
        <v>0</v>
      </c>
      <c r="D519" t="s">
        <v>512</v>
      </c>
      <c r="E519" t="str">
        <f t="shared" si="8"/>
        <v>"色情表演"</v>
      </c>
    </row>
    <row r="520" spans="1:5" x14ac:dyDescent="0.25">
      <c r="A520">
        <v>519</v>
      </c>
      <c r="B520" t="s">
        <v>0</v>
      </c>
      <c r="D520" t="s">
        <v>513</v>
      </c>
      <c r="E520" t="str">
        <f t="shared" si="8"/>
        <v>"色情电影"</v>
      </c>
    </row>
    <row r="521" spans="1:5" x14ac:dyDescent="0.25">
      <c r="A521">
        <v>520</v>
      </c>
      <c r="B521" t="s">
        <v>0</v>
      </c>
      <c r="D521" t="s">
        <v>514</v>
      </c>
      <c r="E521" t="str">
        <f t="shared" si="8"/>
        <v>"色情服务"</v>
      </c>
    </row>
    <row r="522" spans="1:5" x14ac:dyDescent="0.25">
      <c r="A522">
        <v>521</v>
      </c>
      <c r="B522" t="s">
        <v>0</v>
      </c>
      <c r="D522" t="s">
        <v>515</v>
      </c>
      <c r="E522" t="str">
        <f t="shared" si="8"/>
        <v>"色情图片"</v>
      </c>
    </row>
    <row r="523" spans="1:5" x14ac:dyDescent="0.25">
      <c r="A523">
        <v>522</v>
      </c>
      <c r="B523" t="s">
        <v>0</v>
      </c>
      <c r="D523" t="s">
        <v>516</v>
      </c>
      <c r="E523" t="str">
        <f t="shared" si="8"/>
        <v>"色情小说"</v>
      </c>
    </row>
    <row r="524" spans="1:5" x14ac:dyDescent="0.25">
      <c r="A524">
        <v>523</v>
      </c>
      <c r="B524" t="s">
        <v>0</v>
      </c>
      <c r="D524" t="s">
        <v>517</v>
      </c>
      <c r="E524" t="str">
        <f t="shared" si="8"/>
        <v>"色情影片"</v>
      </c>
    </row>
    <row r="525" spans="1:5" x14ac:dyDescent="0.25">
      <c r="A525">
        <v>524</v>
      </c>
      <c r="B525" t="s">
        <v>0</v>
      </c>
      <c r="D525" t="s">
        <v>512</v>
      </c>
      <c r="E525" t="str">
        <f t="shared" si="8"/>
        <v>"色情表演"</v>
      </c>
    </row>
    <row r="526" spans="1:5" x14ac:dyDescent="0.25">
      <c r="A526">
        <v>525</v>
      </c>
      <c r="B526" t="s">
        <v>0</v>
      </c>
      <c r="D526" t="s">
        <v>513</v>
      </c>
      <c r="E526" t="str">
        <f t="shared" si="8"/>
        <v>"色情电影"</v>
      </c>
    </row>
    <row r="527" spans="1:5" x14ac:dyDescent="0.25">
      <c r="A527">
        <v>526</v>
      </c>
      <c r="B527" t="s">
        <v>0</v>
      </c>
      <c r="D527" t="s">
        <v>514</v>
      </c>
      <c r="E527" t="str">
        <f t="shared" si="8"/>
        <v>"色情服务"</v>
      </c>
    </row>
    <row r="528" spans="1:5" x14ac:dyDescent="0.25">
      <c r="A528">
        <v>527</v>
      </c>
      <c r="B528" t="s">
        <v>0</v>
      </c>
      <c r="D528" t="s">
        <v>518</v>
      </c>
      <c r="E528" t="str">
        <f t="shared" si="8"/>
        <v>"色情片"</v>
      </c>
    </row>
    <row r="529" spans="1:5" x14ac:dyDescent="0.25">
      <c r="A529">
        <v>528</v>
      </c>
      <c r="B529" t="s">
        <v>0</v>
      </c>
      <c r="D529" t="s">
        <v>519</v>
      </c>
      <c r="E529" t="str">
        <f t="shared" si="8"/>
        <v>"色视频"</v>
      </c>
    </row>
    <row r="530" spans="1:5" x14ac:dyDescent="0.25">
      <c r="A530">
        <v>529</v>
      </c>
      <c r="B530" t="s">
        <v>0</v>
      </c>
      <c r="D530" t="s">
        <v>520</v>
      </c>
      <c r="E530" t="str">
        <f t="shared" si="8"/>
        <v>"色小说"</v>
      </c>
    </row>
    <row r="531" spans="1:5" x14ac:dyDescent="0.25">
      <c r="A531">
        <v>530</v>
      </c>
      <c r="B531" t="s">
        <v>0</v>
      </c>
      <c r="D531" t="s">
        <v>433</v>
      </c>
      <c r="E531" t="str">
        <f t="shared" si="8"/>
        <v>"性伴侣"</v>
      </c>
    </row>
    <row r="532" spans="1:5" x14ac:dyDescent="0.25">
      <c r="A532">
        <v>531</v>
      </c>
      <c r="B532" t="s">
        <v>0</v>
      </c>
      <c r="D532" t="s">
        <v>521</v>
      </c>
      <c r="E532" t="str">
        <f t="shared" si="8"/>
        <v>"性服务"</v>
      </c>
    </row>
    <row r="533" spans="1:5" x14ac:dyDescent="0.25">
      <c r="A533">
        <v>532</v>
      </c>
      <c r="B533" t="s">
        <v>0</v>
      </c>
      <c r="D533" t="s">
        <v>522</v>
      </c>
      <c r="E533" t="str">
        <f t="shared" si="8"/>
        <v>"性福情"</v>
      </c>
    </row>
    <row r="534" spans="1:5" x14ac:dyDescent="0.25">
      <c r="A534">
        <v>533</v>
      </c>
      <c r="B534" t="s">
        <v>0</v>
      </c>
      <c r="D534" t="s">
        <v>523</v>
      </c>
      <c r="E534" t="str">
        <f t="shared" si="8"/>
        <v>"性感少"</v>
      </c>
    </row>
    <row r="535" spans="1:5" x14ac:dyDescent="0.25">
      <c r="A535">
        <v>534</v>
      </c>
      <c r="B535" t="s">
        <v>0</v>
      </c>
      <c r="D535" t="s">
        <v>524</v>
      </c>
      <c r="E535" t="str">
        <f t="shared" si="8"/>
        <v>"性伙伴"</v>
      </c>
    </row>
    <row r="536" spans="1:5" x14ac:dyDescent="0.25">
      <c r="A536">
        <v>535</v>
      </c>
      <c r="B536" t="s">
        <v>0</v>
      </c>
      <c r="D536" t="s">
        <v>262</v>
      </c>
      <c r="E536" t="str">
        <f t="shared" si="8"/>
        <v>"性交"</v>
      </c>
    </row>
    <row r="537" spans="1:5" x14ac:dyDescent="0.25">
      <c r="A537">
        <v>536</v>
      </c>
      <c r="B537" t="s">
        <v>0</v>
      </c>
      <c r="D537" t="s">
        <v>525</v>
      </c>
      <c r="E537" t="str">
        <f t="shared" si="8"/>
        <v>"性交视频"</v>
      </c>
    </row>
    <row r="538" spans="1:5" x14ac:dyDescent="0.25">
      <c r="A538">
        <v>537</v>
      </c>
      <c r="B538" t="s">
        <v>0</v>
      </c>
      <c r="D538" t="s">
        <v>526</v>
      </c>
      <c r="E538" t="str">
        <f t="shared" si="8"/>
        <v>"性交图片"</v>
      </c>
    </row>
    <row r="539" spans="1:5" x14ac:dyDescent="0.25">
      <c r="A539">
        <v>538</v>
      </c>
      <c r="B539" t="s">
        <v>0</v>
      </c>
      <c r="D539" t="s">
        <v>263</v>
      </c>
      <c r="E539" t="str">
        <f t="shared" si="8"/>
        <v>"性奴"</v>
      </c>
    </row>
    <row r="540" spans="1:5" x14ac:dyDescent="0.25">
      <c r="A540">
        <v>539</v>
      </c>
      <c r="B540" t="s">
        <v>0</v>
      </c>
      <c r="D540" t="s">
        <v>527</v>
      </c>
      <c r="E540" t="str">
        <f t="shared" si="8"/>
        <v>"性奴集中营"</v>
      </c>
    </row>
    <row r="541" spans="1:5" x14ac:dyDescent="0.25">
      <c r="A541">
        <v>540</v>
      </c>
      <c r="B541" t="s">
        <v>0</v>
      </c>
      <c r="D541" t="s">
        <v>264</v>
      </c>
      <c r="E541" t="str">
        <f t="shared" si="8"/>
        <v>"性虐"</v>
      </c>
    </row>
    <row r="542" spans="1:5" x14ac:dyDescent="0.25">
      <c r="A542">
        <v>541</v>
      </c>
      <c r="B542" t="s">
        <v>0</v>
      </c>
      <c r="D542" t="s">
        <v>283</v>
      </c>
      <c r="E542" t="str">
        <f t="shared" si="8"/>
        <v>"阴唇"</v>
      </c>
    </row>
    <row r="543" spans="1:5" x14ac:dyDescent="0.25">
      <c r="A543">
        <v>542</v>
      </c>
      <c r="B543" t="s">
        <v>0</v>
      </c>
      <c r="D543" t="s">
        <v>285</v>
      </c>
      <c r="E543" t="str">
        <f t="shared" si="8"/>
        <v>"阴道"</v>
      </c>
    </row>
    <row r="544" spans="1:5" x14ac:dyDescent="0.25">
      <c r="A544">
        <v>543</v>
      </c>
      <c r="B544" t="s">
        <v>0</v>
      </c>
      <c r="D544" t="s">
        <v>528</v>
      </c>
      <c r="E544" t="str">
        <f t="shared" si="8"/>
        <v>"阴蒂"</v>
      </c>
    </row>
    <row r="545" spans="1:5" x14ac:dyDescent="0.25">
      <c r="A545">
        <v>544</v>
      </c>
      <c r="B545" t="s">
        <v>0</v>
      </c>
      <c r="D545" t="s">
        <v>291</v>
      </c>
      <c r="E545" t="str">
        <f t="shared" si="8"/>
        <v>"阴户"</v>
      </c>
    </row>
    <row r="546" spans="1:5" x14ac:dyDescent="0.25">
      <c r="A546">
        <v>545</v>
      </c>
      <c r="B546" t="s">
        <v>0</v>
      </c>
      <c r="D546" t="s">
        <v>529</v>
      </c>
      <c r="E546" t="str">
        <f t="shared" si="8"/>
        <v>"阴间来电"</v>
      </c>
    </row>
    <row r="547" spans="1:5" x14ac:dyDescent="0.25">
      <c r="A547">
        <v>546</v>
      </c>
      <c r="B547" t="s">
        <v>0</v>
      </c>
      <c r="D547" t="s">
        <v>295</v>
      </c>
      <c r="E547" t="str">
        <f t="shared" si="8"/>
        <v>"阴茎"</v>
      </c>
    </row>
    <row r="548" spans="1:5" x14ac:dyDescent="0.25">
      <c r="A548">
        <v>547</v>
      </c>
      <c r="B548" t="s">
        <v>0</v>
      </c>
      <c r="D548" t="s">
        <v>530</v>
      </c>
      <c r="E548" t="str">
        <f t="shared" si="8"/>
        <v>"阴茎增大"</v>
      </c>
    </row>
    <row r="549" spans="1:5" x14ac:dyDescent="0.25">
      <c r="A549">
        <v>548</v>
      </c>
      <c r="B549" t="s">
        <v>0</v>
      </c>
      <c r="D549" t="s">
        <v>531</v>
      </c>
      <c r="E549" t="str">
        <f t="shared" si="8"/>
        <v>"阴茎助勃"</v>
      </c>
    </row>
    <row r="550" spans="1:5" x14ac:dyDescent="0.25">
      <c r="A550">
        <v>549</v>
      </c>
      <c r="B550" t="s">
        <v>0</v>
      </c>
      <c r="D550" t="s">
        <v>532</v>
      </c>
      <c r="E550" t="str">
        <f t="shared" si="8"/>
        <v>"阴毛"</v>
      </c>
    </row>
    <row r="551" spans="1:5" x14ac:dyDescent="0.25">
      <c r="A551">
        <v>550</v>
      </c>
      <c r="B551" t="s">
        <v>0</v>
      </c>
      <c r="D551" t="s">
        <v>533</v>
      </c>
      <c r="E551" t="str">
        <f t="shared" si="8"/>
        <v>"陰唇"</v>
      </c>
    </row>
    <row r="552" spans="1:5" x14ac:dyDescent="0.25">
      <c r="A552">
        <v>551</v>
      </c>
      <c r="B552" t="s">
        <v>0</v>
      </c>
      <c r="D552" t="s">
        <v>534</v>
      </c>
      <c r="E552" t="str">
        <f t="shared" si="8"/>
        <v>"陰道"</v>
      </c>
    </row>
    <row r="553" spans="1:5" x14ac:dyDescent="0.25">
      <c r="A553">
        <v>552</v>
      </c>
      <c r="B553" t="s">
        <v>0</v>
      </c>
      <c r="D553" t="s">
        <v>535</v>
      </c>
      <c r="E553" t="str">
        <f t="shared" si="8"/>
        <v>"陰戶"</v>
      </c>
    </row>
    <row r="554" spans="1:5" x14ac:dyDescent="0.25">
      <c r="A554">
        <v>553</v>
      </c>
      <c r="B554" t="s">
        <v>0</v>
      </c>
      <c r="D554" t="s">
        <v>284</v>
      </c>
      <c r="E554" t="str">
        <f t="shared" si="8"/>
        <v>"淫荡"</v>
      </c>
    </row>
    <row r="555" spans="1:5" x14ac:dyDescent="0.25">
      <c r="A555">
        <v>554</v>
      </c>
      <c r="B555" t="s">
        <v>0</v>
      </c>
      <c r="D555" t="s">
        <v>536</v>
      </c>
      <c r="E555" t="str">
        <f t="shared" si="8"/>
        <v>"淫荡美女"</v>
      </c>
    </row>
    <row r="556" spans="1:5" x14ac:dyDescent="0.25">
      <c r="A556">
        <v>555</v>
      </c>
      <c r="B556" t="s">
        <v>0</v>
      </c>
      <c r="D556" t="s">
        <v>537</v>
      </c>
      <c r="E556" t="str">
        <f t="shared" si="8"/>
        <v>"淫荡视频"</v>
      </c>
    </row>
    <row r="557" spans="1:5" x14ac:dyDescent="0.25">
      <c r="A557">
        <v>556</v>
      </c>
      <c r="B557" t="s">
        <v>0</v>
      </c>
      <c r="D557" t="s">
        <v>538</v>
      </c>
      <c r="E557" t="str">
        <f t="shared" si="8"/>
        <v>"淫荡照片"</v>
      </c>
    </row>
    <row r="558" spans="1:5" x14ac:dyDescent="0.25">
      <c r="A558">
        <v>557</v>
      </c>
      <c r="B558" t="s">
        <v>0</v>
      </c>
      <c r="D558" t="s">
        <v>539</v>
      </c>
      <c r="E558" t="str">
        <f t="shared" si="8"/>
        <v>"淫乱"</v>
      </c>
    </row>
    <row r="559" spans="1:5" x14ac:dyDescent="0.25">
      <c r="A559">
        <v>558</v>
      </c>
      <c r="B559" t="s">
        <v>0</v>
      </c>
      <c r="D559" t="s">
        <v>540</v>
      </c>
      <c r="E559" t="str">
        <f t="shared" si="8"/>
        <v>"淫靡"</v>
      </c>
    </row>
    <row r="560" spans="1:5" x14ac:dyDescent="0.25">
      <c r="A560">
        <v>559</v>
      </c>
      <c r="B560" t="s">
        <v>0</v>
      </c>
      <c r="D560" t="s">
        <v>300</v>
      </c>
      <c r="E560" t="str">
        <f t="shared" si="8"/>
        <v>"淫魔"</v>
      </c>
    </row>
    <row r="561" spans="1:5" x14ac:dyDescent="0.25">
      <c r="A561">
        <v>560</v>
      </c>
      <c r="B561" t="s">
        <v>0</v>
      </c>
      <c r="D561" t="s">
        <v>541</v>
      </c>
      <c r="E561" t="str">
        <f t="shared" si="8"/>
        <v>"淫魔舞"</v>
      </c>
    </row>
    <row r="562" spans="1:5" x14ac:dyDescent="0.25">
      <c r="A562">
        <v>561</v>
      </c>
      <c r="B562" t="s">
        <v>0</v>
      </c>
      <c r="D562" t="s">
        <v>302</v>
      </c>
      <c r="E562" t="str">
        <f t="shared" si="8"/>
        <v>"淫女"</v>
      </c>
    </row>
    <row r="563" spans="1:5" x14ac:dyDescent="0.25">
      <c r="A563">
        <v>562</v>
      </c>
      <c r="B563" t="s">
        <v>0</v>
      </c>
      <c r="D563" t="s">
        <v>542</v>
      </c>
      <c r="E563" t="str">
        <f t="shared" si="8"/>
        <v>"淫情女"</v>
      </c>
    </row>
    <row r="564" spans="1:5" x14ac:dyDescent="0.25">
      <c r="A564">
        <v>563</v>
      </c>
      <c r="B564" t="s">
        <v>0</v>
      </c>
      <c r="D564" t="s">
        <v>543</v>
      </c>
      <c r="E564" t="str">
        <f t="shared" si="8"/>
        <v>"淫肉"</v>
      </c>
    </row>
    <row r="565" spans="1:5" x14ac:dyDescent="0.25">
      <c r="A565">
        <v>564</v>
      </c>
      <c r="B565" t="s">
        <v>0</v>
      </c>
      <c r="D565" t="s">
        <v>544</v>
      </c>
      <c r="E565" t="str">
        <f t="shared" si="8"/>
        <v>"淫騷妹"</v>
      </c>
    </row>
    <row r="566" spans="1:5" x14ac:dyDescent="0.25">
      <c r="A566">
        <v>565</v>
      </c>
      <c r="B566" t="s">
        <v>0</v>
      </c>
      <c r="D566" t="s">
        <v>545</v>
      </c>
      <c r="E566" t="str">
        <f t="shared" si="8"/>
        <v>"淫兽"</v>
      </c>
    </row>
    <row r="567" spans="1:5" x14ac:dyDescent="0.25">
      <c r="A567">
        <v>566</v>
      </c>
      <c r="B567" t="s">
        <v>0</v>
      </c>
      <c r="D567" t="s">
        <v>546</v>
      </c>
      <c r="E567" t="str">
        <f t="shared" si="8"/>
        <v>"淫兽学"</v>
      </c>
    </row>
    <row r="568" spans="1:5" x14ac:dyDescent="0.25">
      <c r="A568">
        <v>567</v>
      </c>
      <c r="B568" t="s">
        <v>0</v>
      </c>
      <c r="D568" t="s">
        <v>311</v>
      </c>
      <c r="E568" t="str">
        <f t="shared" si="8"/>
        <v>"淫水"</v>
      </c>
    </row>
    <row r="569" spans="1:5" x14ac:dyDescent="0.25">
      <c r="A569">
        <v>568</v>
      </c>
      <c r="B569" t="s">
        <v>0</v>
      </c>
      <c r="D569" t="s">
        <v>547</v>
      </c>
      <c r="E569" t="str">
        <f t="shared" si="8"/>
        <v>"淫穴"</v>
      </c>
    </row>
    <row r="570" spans="1:5" x14ac:dyDescent="0.25">
      <c r="A570">
        <v>569</v>
      </c>
      <c r="B570" t="s">
        <v>0</v>
      </c>
      <c r="D570" t="s">
        <v>548</v>
      </c>
      <c r="E570" t="str">
        <f t="shared" si="8"/>
        <v>"morphine"</v>
      </c>
    </row>
    <row r="571" spans="1:5" x14ac:dyDescent="0.25">
      <c r="A571">
        <v>570</v>
      </c>
      <c r="B571" t="s">
        <v>0</v>
      </c>
      <c r="D571" t="s">
        <v>549</v>
      </c>
      <c r="E571" t="str">
        <f t="shared" si="8"/>
        <v>"摇头丸"</v>
      </c>
    </row>
    <row r="572" spans="1:5" x14ac:dyDescent="0.25">
      <c r="A572">
        <v>571</v>
      </c>
      <c r="B572" t="s">
        <v>0</v>
      </c>
      <c r="D572" t="s">
        <v>503</v>
      </c>
      <c r="E572" t="str">
        <f t="shared" si="8"/>
        <v>"迷药"</v>
      </c>
    </row>
    <row r="573" spans="1:5" x14ac:dyDescent="0.25">
      <c r="A573">
        <v>572</v>
      </c>
      <c r="B573" t="s">
        <v>0</v>
      </c>
      <c r="D573" t="s">
        <v>550</v>
      </c>
      <c r="E573" t="str">
        <f t="shared" si="8"/>
        <v>"乖乖粉"</v>
      </c>
    </row>
    <row r="574" spans="1:5" x14ac:dyDescent="0.25">
      <c r="A574">
        <v>573</v>
      </c>
      <c r="B574" t="s">
        <v>0</v>
      </c>
      <c r="D574" t="s">
        <v>551</v>
      </c>
      <c r="E574" t="str">
        <f t="shared" si="8"/>
        <v>"narcotic"</v>
      </c>
    </row>
    <row r="575" spans="1:5" x14ac:dyDescent="0.25">
      <c r="A575">
        <v>574</v>
      </c>
      <c r="B575" t="s">
        <v>0</v>
      </c>
      <c r="D575" t="s">
        <v>552</v>
      </c>
      <c r="E575" t="str">
        <f t="shared" si="8"/>
        <v>"麻醉药"</v>
      </c>
    </row>
    <row r="576" spans="1:5" x14ac:dyDescent="0.25">
      <c r="A576">
        <v>575</v>
      </c>
      <c r="B576" t="s">
        <v>0</v>
      </c>
      <c r="D576" t="s">
        <v>553</v>
      </c>
      <c r="E576" t="str">
        <f t="shared" si="8"/>
        <v>"精神药品"</v>
      </c>
    </row>
    <row r="577" spans="1:5" x14ac:dyDescent="0.25">
      <c r="A577">
        <v>576</v>
      </c>
      <c r="B577" t="s">
        <v>0</v>
      </c>
      <c r="D577" t="s">
        <v>2</v>
      </c>
      <c r="E577" t="str">
        <f t="shared" si="8"/>
        <v>"爱女人"</v>
      </c>
    </row>
    <row r="578" spans="1:5" x14ac:dyDescent="0.25">
      <c r="A578">
        <v>577</v>
      </c>
      <c r="B578" t="s">
        <v>0</v>
      </c>
      <c r="D578" t="s">
        <v>3</v>
      </c>
      <c r="E578" t="str">
        <f t="shared" si="8"/>
        <v>"爱液"</v>
      </c>
    </row>
    <row r="579" spans="1:5" x14ac:dyDescent="0.25">
      <c r="A579">
        <v>578</v>
      </c>
      <c r="B579" t="s">
        <v>0</v>
      </c>
      <c r="D579" t="s">
        <v>4</v>
      </c>
      <c r="E579" t="str">
        <f t="shared" ref="E579:E642" si="9">CONCATENATE("""",D579,"""")</f>
        <v>"按摩棒"</v>
      </c>
    </row>
    <row r="580" spans="1:5" x14ac:dyDescent="0.25">
      <c r="A580">
        <v>579</v>
      </c>
      <c r="B580" t="s">
        <v>0</v>
      </c>
      <c r="D580" t="s">
        <v>5</v>
      </c>
      <c r="E580" t="str">
        <f t="shared" si="9"/>
        <v>"拔出来"</v>
      </c>
    </row>
    <row r="581" spans="1:5" x14ac:dyDescent="0.25">
      <c r="A581">
        <v>580</v>
      </c>
      <c r="B581" t="s">
        <v>0</v>
      </c>
      <c r="D581" t="s">
        <v>6</v>
      </c>
      <c r="E581" t="str">
        <f t="shared" si="9"/>
        <v>"爆草"</v>
      </c>
    </row>
    <row r="582" spans="1:5" x14ac:dyDescent="0.25">
      <c r="A582">
        <v>581</v>
      </c>
      <c r="B582" t="s">
        <v>0</v>
      </c>
      <c r="D582" t="s">
        <v>7</v>
      </c>
      <c r="E582" t="str">
        <f t="shared" si="9"/>
        <v>"包二奶"</v>
      </c>
    </row>
    <row r="583" spans="1:5" x14ac:dyDescent="0.25">
      <c r="A583">
        <v>582</v>
      </c>
      <c r="B583" t="s">
        <v>0</v>
      </c>
      <c r="D583" t="s">
        <v>8</v>
      </c>
      <c r="E583" t="str">
        <f t="shared" si="9"/>
        <v>"暴干"</v>
      </c>
    </row>
    <row r="584" spans="1:5" x14ac:dyDescent="0.25">
      <c r="A584">
        <v>583</v>
      </c>
      <c r="B584" t="s">
        <v>0</v>
      </c>
      <c r="D584" t="s">
        <v>9</v>
      </c>
      <c r="E584" t="str">
        <f t="shared" si="9"/>
        <v>"暴奸"</v>
      </c>
    </row>
    <row r="585" spans="1:5" x14ac:dyDescent="0.25">
      <c r="A585">
        <v>584</v>
      </c>
      <c r="B585" t="s">
        <v>0</v>
      </c>
      <c r="D585" t="s">
        <v>10</v>
      </c>
      <c r="E585" t="str">
        <f t="shared" si="9"/>
        <v>"暴乳"</v>
      </c>
    </row>
    <row r="586" spans="1:5" x14ac:dyDescent="0.25">
      <c r="A586">
        <v>585</v>
      </c>
      <c r="B586" t="s">
        <v>0</v>
      </c>
      <c r="D586" t="s">
        <v>11</v>
      </c>
      <c r="E586" t="str">
        <f t="shared" si="9"/>
        <v>"爆乳"</v>
      </c>
    </row>
    <row r="587" spans="1:5" x14ac:dyDescent="0.25">
      <c r="A587">
        <v>586</v>
      </c>
      <c r="B587" t="s">
        <v>0</v>
      </c>
      <c r="D587" t="s">
        <v>12</v>
      </c>
      <c r="E587" t="str">
        <f t="shared" si="9"/>
        <v>"暴淫"</v>
      </c>
    </row>
    <row r="588" spans="1:5" x14ac:dyDescent="0.25">
      <c r="A588">
        <v>587</v>
      </c>
      <c r="B588" t="s">
        <v>0</v>
      </c>
      <c r="D588" t="s">
        <v>13</v>
      </c>
      <c r="E588" t="str">
        <f t="shared" si="9"/>
        <v>"屄"</v>
      </c>
    </row>
    <row r="589" spans="1:5" x14ac:dyDescent="0.25">
      <c r="A589">
        <v>588</v>
      </c>
      <c r="B589" t="s">
        <v>0</v>
      </c>
      <c r="D589" t="s">
        <v>14</v>
      </c>
      <c r="E589" t="str">
        <f t="shared" si="9"/>
        <v>"被操"</v>
      </c>
    </row>
    <row r="590" spans="1:5" x14ac:dyDescent="0.25">
      <c r="A590">
        <v>589</v>
      </c>
      <c r="B590" t="s">
        <v>0</v>
      </c>
      <c r="D590" t="s">
        <v>15</v>
      </c>
      <c r="E590" t="str">
        <f t="shared" si="9"/>
        <v>"被插"</v>
      </c>
    </row>
    <row r="591" spans="1:5" x14ac:dyDescent="0.25">
      <c r="A591">
        <v>590</v>
      </c>
      <c r="B591" t="s">
        <v>0</v>
      </c>
      <c r="D591" t="s">
        <v>16</v>
      </c>
      <c r="E591" t="str">
        <f t="shared" si="9"/>
        <v>"被干"</v>
      </c>
    </row>
    <row r="592" spans="1:5" x14ac:dyDescent="0.25">
      <c r="A592">
        <v>591</v>
      </c>
      <c r="B592" t="s">
        <v>0</v>
      </c>
      <c r="D592" t="s">
        <v>17</v>
      </c>
      <c r="E592" t="str">
        <f t="shared" si="9"/>
        <v>"逼奸"</v>
      </c>
    </row>
    <row r="593" spans="1:5" x14ac:dyDescent="0.25">
      <c r="A593">
        <v>592</v>
      </c>
      <c r="B593" t="s">
        <v>0</v>
      </c>
      <c r="D593" t="s">
        <v>18</v>
      </c>
      <c r="E593" t="str">
        <f t="shared" si="9"/>
        <v>"仓井空"</v>
      </c>
    </row>
    <row r="594" spans="1:5" x14ac:dyDescent="0.25">
      <c r="A594">
        <v>593</v>
      </c>
      <c r="B594" t="s">
        <v>0</v>
      </c>
      <c r="D594" t="s">
        <v>19</v>
      </c>
      <c r="E594" t="str">
        <f t="shared" si="9"/>
        <v>"插暴"</v>
      </c>
    </row>
    <row r="595" spans="1:5" x14ac:dyDescent="0.25">
      <c r="A595">
        <v>594</v>
      </c>
      <c r="B595" t="s">
        <v>0</v>
      </c>
      <c r="D595" t="s">
        <v>20</v>
      </c>
      <c r="E595" t="str">
        <f t="shared" si="9"/>
        <v>"操逼"</v>
      </c>
    </row>
    <row r="596" spans="1:5" x14ac:dyDescent="0.25">
      <c r="A596">
        <v>595</v>
      </c>
      <c r="B596" t="s">
        <v>0</v>
      </c>
      <c r="D596" t="s">
        <v>21</v>
      </c>
      <c r="E596" t="str">
        <f t="shared" si="9"/>
        <v>"操黑"</v>
      </c>
    </row>
    <row r="597" spans="1:5" x14ac:dyDescent="0.25">
      <c r="A597">
        <v>596</v>
      </c>
      <c r="B597" t="s">
        <v>0</v>
      </c>
      <c r="D597" t="s">
        <v>22</v>
      </c>
      <c r="E597" t="str">
        <f t="shared" si="9"/>
        <v>"操烂"</v>
      </c>
    </row>
    <row r="598" spans="1:5" x14ac:dyDescent="0.25">
      <c r="A598">
        <v>597</v>
      </c>
      <c r="B598" t="s">
        <v>0</v>
      </c>
      <c r="D598" t="s">
        <v>23</v>
      </c>
      <c r="E598" t="str">
        <f t="shared" si="9"/>
        <v>"肏你"</v>
      </c>
    </row>
    <row r="599" spans="1:5" x14ac:dyDescent="0.25">
      <c r="A599">
        <v>598</v>
      </c>
      <c r="B599" t="s">
        <v>0</v>
      </c>
      <c r="D599" t="s">
        <v>24</v>
      </c>
      <c r="E599" t="str">
        <f t="shared" si="9"/>
        <v>"肏死"</v>
      </c>
    </row>
    <row r="600" spans="1:5" x14ac:dyDescent="0.25">
      <c r="A600">
        <v>599</v>
      </c>
      <c r="B600" t="s">
        <v>0</v>
      </c>
      <c r="D600" t="s">
        <v>25</v>
      </c>
      <c r="E600" t="str">
        <f t="shared" si="9"/>
        <v>"操死"</v>
      </c>
    </row>
    <row r="601" spans="1:5" x14ac:dyDescent="0.25">
      <c r="A601">
        <v>600</v>
      </c>
      <c r="B601" t="s">
        <v>0</v>
      </c>
      <c r="D601" t="s">
        <v>26</v>
      </c>
      <c r="E601" t="str">
        <f t="shared" si="9"/>
        <v>"操我"</v>
      </c>
    </row>
    <row r="602" spans="1:5" x14ac:dyDescent="0.25">
      <c r="A602">
        <v>601</v>
      </c>
      <c r="B602" t="s">
        <v>0</v>
      </c>
      <c r="D602" t="s">
        <v>27</v>
      </c>
      <c r="E602" t="str">
        <f t="shared" si="9"/>
        <v>"厕奴"</v>
      </c>
    </row>
    <row r="603" spans="1:5" x14ac:dyDescent="0.25">
      <c r="A603">
        <v>602</v>
      </c>
      <c r="B603" t="s">
        <v>0</v>
      </c>
      <c r="D603" t="s">
        <v>28</v>
      </c>
      <c r="E603" t="str">
        <f t="shared" si="9"/>
        <v>"插比"</v>
      </c>
    </row>
    <row r="604" spans="1:5" x14ac:dyDescent="0.25">
      <c r="A604">
        <v>603</v>
      </c>
      <c r="B604" t="s">
        <v>0</v>
      </c>
      <c r="D604" t="s">
        <v>29</v>
      </c>
      <c r="E604" t="str">
        <f t="shared" si="9"/>
        <v>"插b"</v>
      </c>
    </row>
    <row r="605" spans="1:5" x14ac:dyDescent="0.25">
      <c r="A605">
        <v>604</v>
      </c>
      <c r="B605" t="s">
        <v>0</v>
      </c>
      <c r="D605" t="s">
        <v>30</v>
      </c>
      <c r="E605" t="str">
        <f t="shared" si="9"/>
        <v>"插逼"</v>
      </c>
    </row>
    <row r="606" spans="1:5" x14ac:dyDescent="0.25">
      <c r="A606">
        <v>605</v>
      </c>
      <c r="B606" t="s">
        <v>0</v>
      </c>
      <c r="D606" t="s">
        <v>31</v>
      </c>
      <c r="E606" t="str">
        <f t="shared" si="9"/>
        <v>"插进"</v>
      </c>
    </row>
    <row r="607" spans="1:5" x14ac:dyDescent="0.25">
      <c r="A607">
        <v>606</v>
      </c>
      <c r="B607" t="s">
        <v>0</v>
      </c>
      <c r="D607" t="s">
        <v>32</v>
      </c>
      <c r="E607" t="str">
        <f t="shared" si="9"/>
        <v>"插你"</v>
      </c>
    </row>
    <row r="608" spans="1:5" x14ac:dyDescent="0.25">
      <c r="A608">
        <v>607</v>
      </c>
      <c r="B608" t="s">
        <v>0</v>
      </c>
      <c r="D608" t="s">
        <v>33</v>
      </c>
      <c r="E608" t="str">
        <f t="shared" si="9"/>
        <v>"插我"</v>
      </c>
    </row>
    <row r="609" spans="1:5" x14ac:dyDescent="0.25">
      <c r="A609">
        <v>608</v>
      </c>
      <c r="B609" t="s">
        <v>0</v>
      </c>
      <c r="D609" t="s">
        <v>34</v>
      </c>
      <c r="E609" t="str">
        <f t="shared" si="9"/>
        <v>"插阴"</v>
      </c>
    </row>
    <row r="610" spans="1:5" x14ac:dyDescent="0.25">
      <c r="A610">
        <v>609</v>
      </c>
      <c r="B610" t="s">
        <v>0</v>
      </c>
      <c r="D610" t="s">
        <v>35</v>
      </c>
      <c r="E610" t="str">
        <f t="shared" si="9"/>
        <v>"潮吹"</v>
      </c>
    </row>
    <row r="611" spans="1:5" x14ac:dyDescent="0.25">
      <c r="A611">
        <v>610</v>
      </c>
      <c r="B611" t="s">
        <v>0</v>
      </c>
      <c r="D611" t="s">
        <v>36</v>
      </c>
      <c r="E611" t="str">
        <f t="shared" si="9"/>
        <v>"潮喷"</v>
      </c>
    </row>
    <row r="612" spans="1:5" x14ac:dyDescent="0.25">
      <c r="A612">
        <v>611</v>
      </c>
      <c r="B612" t="s">
        <v>0</v>
      </c>
      <c r="D612" t="s">
        <v>38</v>
      </c>
      <c r="E612" t="str">
        <f t="shared" si="9"/>
        <v>"成人电影"</v>
      </c>
    </row>
    <row r="613" spans="1:5" x14ac:dyDescent="0.25">
      <c r="A613">
        <v>612</v>
      </c>
      <c r="B613" t="s">
        <v>0</v>
      </c>
      <c r="D613" t="s">
        <v>39</v>
      </c>
      <c r="E613" t="str">
        <f t="shared" si="9"/>
        <v>"成人论坛"</v>
      </c>
    </row>
    <row r="614" spans="1:5" x14ac:dyDescent="0.25">
      <c r="A614">
        <v>613</v>
      </c>
      <c r="B614" t="s">
        <v>0</v>
      </c>
      <c r="D614" t="s">
        <v>49</v>
      </c>
      <c r="E614" t="str">
        <f t="shared" si="9"/>
        <v>"成人色情"</v>
      </c>
    </row>
    <row r="615" spans="1:5" x14ac:dyDescent="0.25">
      <c r="A615">
        <v>614</v>
      </c>
      <c r="B615" t="s">
        <v>0</v>
      </c>
      <c r="D615" t="s">
        <v>50</v>
      </c>
      <c r="E615" t="str">
        <f t="shared" si="9"/>
        <v>"成人网站"</v>
      </c>
    </row>
    <row r="616" spans="1:5" x14ac:dyDescent="0.25">
      <c r="A616">
        <v>615</v>
      </c>
      <c r="B616" t="s">
        <v>0</v>
      </c>
      <c r="D616" t="s">
        <v>51</v>
      </c>
      <c r="E616" t="str">
        <f t="shared" si="9"/>
        <v>"成人文学"</v>
      </c>
    </row>
    <row r="617" spans="1:5" x14ac:dyDescent="0.25">
      <c r="A617">
        <v>616</v>
      </c>
      <c r="B617" t="s">
        <v>0</v>
      </c>
      <c r="D617" t="s">
        <v>40</v>
      </c>
      <c r="E617" t="str">
        <f t="shared" si="9"/>
        <v>"成人小说"</v>
      </c>
    </row>
    <row r="618" spans="1:5" x14ac:dyDescent="0.25">
      <c r="A618">
        <v>617</v>
      </c>
      <c r="B618" t="s">
        <v>0</v>
      </c>
      <c r="D618" t="s">
        <v>52</v>
      </c>
      <c r="E618" t="str">
        <f t="shared" si="9"/>
        <v>"艳情小说"</v>
      </c>
    </row>
    <row r="619" spans="1:5" x14ac:dyDescent="0.25">
      <c r="A619">
        <v>618</v>
      </c>
      <c r="B619" t="s">
        <v>0</v>
      </c>
      <c r="D619" t="s">
        <v>53</v>
      </c>
      <c r="E619" t="str">
        <f t="shared" si="9"/>
        <v>"成人游戏"</v>
      </c>
    </row>
    <row r="620" spans="1:5" x14ac:dyDescent="0.25">
      <c r="A620">
        <v>619</v>
      </c>
      <c r="B620" t="s">
        <v>0</v>
      </c>
      <c r="D620" t="s">
        <v>54</v>
      </c>
      <c r="E620" t="str">
        <f t="shared" si="9"/>
        <v>"吃精"</v>
      </c>
    </row>
    <row r="621" spans="1:5" x14ac:dyDescent="0.25">
      <c r="A621">
        <v>620</v>
      </c>
      <c r="B621" t="s">
        <v>0</v>
      </c>
      <c r="D621" t="s">
        <v>55</v>
      </c>
      <c r="E621" t="str">
        <f t="shared" si="9"/>
        <v>"赤裸"</v>
      </c>
    </row>
    <row r="622" spans="1:5" x14ac:dyDescent="0.25">
      <c r="A622">
        <v>621</v>
      </c>
      <c r="B622" t="s">
        <v>0</v>
      </c>
      <c r="D622" t="s">
        <v>56</v>
      </c>
      <c r="E622" t="str">
        <f t="shared" si="9"/>
        <v>"抽插"</v>
      </c>
    </row>
    <row r="623" spans="1:5" x14ac:dyDescent="0.25">
      <c r="A623">
        <v>622</v>
      </c>
      <c r="B623" t="s">
        <v>0</v>
      </c>
      <c r="D623" t="s">
        <v>57</v>
      </c>
      <c r="E623" t="str">
        <f t="shared" si="9"/>
        <v>"扌由插"</v>
      </c>
    </row>
    <row r="624" spans="1:5" x14ac:dyDescent="0.25">
      <c r="A624">
        <v>623</v>
      </c>
      <c r="B624" t="s">
        <v>0</v>
      </c>
      <c r="D624" t="s">
        <v>58</v>
      </c>
      <c r="E624" t="str">
        <f t="shared" si="9"/>
        <v>"抽一插"</v>
      </c>
    </row>
    <row r="625" spans="1:5" x14ac:dyDescent="0.25">
      <c r="A625">
        <v>624</v>
      </c>
      <c r="B625" t="s">
        <v>0</v>
      </c>
      <c r="D625" t="s">
        <v>59</v>
      </c>
      <c r="E625" t="str">
        <f t="shared" si="9"/>
        <v>"春药"</v>
      </c>
    </row>
    <row r="626" spans="1:5" x14ac:dyDescent="0.25">
      <c r="A626">
        <v>625</v>
      </c>
      <c r="B626" t="s">
        <v>0</v>
      </c>
      <c r="D626" t="s">
        <v>60</v>
      </c>
      <c r="E626" t="str">
        <f t="shared" si="9"/>
        <v>"大波"</v>
      </c>
    </row>
    <row r="627" spans="1:5" x14ac:dyDescent="0.25">
      <c r="A627">
        <v>626</v>
      </c>
      <c r="B627" t="s">
        <v>0</v>
      </c>
      <c r="D627" t="s">
        <v>61</v>
      </c>
      <c r="E627" t="str">
        <f t="shared" si="9"/>
        <v>"大力抽送"</v>
      </c>
    </row>
    <row r="628" spans="1:5" x14ac:dyDescent="0.25">
      <c r="A628">
        <v>627</v>
      </c>
      <c r="B628" t="s">
        <v>0</v>
      </c>
      <c r="D628" t="s">
        <v>62</v>
      </c>
      <c r="E628" t="str">
        <f t="shared" si="9"/>
        <v>"大乳"</v>
      </c>
    </row>
    <row r="629" spans="1:5" x14ac:dyDescent="0.25">
      <c r="A629">
        <v>628</v>
      </c>
      <c r="B629" t="s">
        <v>0</v>
      </c>
      <c r="D629" t="s">
        <v>63</v>
      </c>
      <c r="E629" t="str">
        <f t="shared" si="9"/>
        <v>"荡妇"</v>
      </c>
    </row>
    <row r="630" spans="1:5" x14ac:dyDescent="0.25">
      <c r="A630">
        <v>629</v>
      </c>
      <c r="B630" t="s">
        <v>0</v>
      </c>
      <c r="D630" t="s">
        <v>64</v>
      </c>
      <c r="E630" t="str">
        <f t="shared" si="9"/>
        <v>"荡女"</v>
      </c>
    </row>
    <row r="631" spans="1:5" x14ac:dyDescent="0.25">
      <c r="A631">
        <v>630</v>
      </c>
      <c r="B631" t="s">
        <v>0</v>
      </c>
      <c r="D631" t="s">
        <v>65</v>
      </c>
      <c r="E631" t="str">
        <f t="shared" si="9"/>
        <v>"盗撮"</v>
      </c>
    </row>
    <row r="632" spans="1:5" x14ac:dyDescent="0.25">
      <c r="A632">
        <v>631</v>
      </c>
      <c r="B632" t="s">
        <v>0</v>
      </c>
      <c r="D632" t="s">
        <v>66</v>
      </c>
      <c r="E632" t="str">
        <f t="shared" si="9"/>
        <v>"多人轮"</v>
      </c>
    </row>
    <row r="633" spans="1:5" x14ac:dyDescent="0.25">
      <c r="A633">
        <v>632</v>
      </c>
      <c r="B633" t="s">
        <v>0</v>
      </c>
      <c r="D633" t="s">
        <v>67</v>
      </c>
      <c r="E633" t="str">
        <f t="shared" si="9"/>
        <v>"发浪"</v>
      </c>
    </row>
    <row r="634" spans="1:5" x14ac:dyDescent="0.25">
      <c r="A634">
        <v>633</v>
      </c>
      <c r="B634" t="s">
        <v>0</v>
      </c>
      <c r="D634" t="s">
        <v>68</v>
      </c>
      <c r="E634" t="str">
        <f t="shared" si="9"/>
        <v>"放尿"</v>
      </c>
    </row>
    <row r="635" spans="1:5" x14ac:dyDescent="0.25">
      <c r="A635">
        <v>634</v>
      </c>
      <c r="B635" t="s">
        <v>0</v>
      </c>
      <c r="D635" t="s">
        <v>69</v>
      </c>
      <c r="E635" t="str">
        <f t="shared" si="9"/>
        <v>"肥逼"</v>
      </c>
    </row>
    <row r="636" spans="1:5" x14ac:dyDescent="0.25">
      <c r="A636">
        <v>635</v>
      </c>
      <c r="B636" t="s">
        <v>0</v>
      </c>
      <c r="D636" t="s">
        <v>70</v>
      </c>
      <c r="E636" t="str">
        <f t="shared" si="9"/>
        <v>"粉穴"</v>
      </c>
    </row>
    <row r="637" spans="1:5" x14ac:dyDescent="0.25">
      <c r="A637">
        <v>636</v>
      </c>
      <c r="B637" t="s">
        <v>0</v>
      </c>
      <c r="D637" t="s">
        <v>71</v>
      </c>
      <c r="E637" t="str">
        <f t="shared" si="9"/>
        <v>"封面女郎"</v>
      </c>
    </row>
    <row r="638" spans="1:5" x14ac:dyDescent="0.25">
      <c r="A638">
        <v>637</v>
      </c>
      <c r="B638" t="s">
        <v>0</v>
      </c>
      <c r="D638" t="s">
        <v>72</v>
      </c>
      <c r="E638" t="str">
        <f t="shared" si="9"/>
        <v>"风月大陆"</v>
      </c>
    </row>
    <row r="639" spans="1:5" x14ac:dyDescent="0.25">
      <c r="A639">
        <v>638</v>
      </c>
      <c r="B639" t="s">
        <v>0</v>
      </c>
      <c r="D639" t="s">
        <v>73</v>
      </c>
      <c r="E639" t="str">
        <f t="shared" si="9"/>
        <v>"干死你"</v>
      </c>
    </row>
    <row r="640" spans="1:5" x14ac:dyDescent="0.25">
      <c r="A640">
        <v>639</v>
      </c>
      <c r="B640" t="s">
        <v>0</v>
      </c>
      <c r="D640" t="s">
        <v>74</v>
      </c>
      <c r="E640" t="str">
        <f t="shared" si="9"/>
        <v>"干穴"</v>
      </c>
    </row>
    <row r="641" spans="1:5" x14ac:dyDescent="0.25">
      <c r="A641">
        <v>640</v>
      </c>
      <c r="B641" t="s">
        <v>0</v>
      </c>
      <c r="D641" t="s">
        <v>75</v>
      </c>
      <c r="E641" t="str">
        <f t="shared" si="9"/>
        <v>"肛交"</v>
      </c>
    </row>
    <row r="642" spans="1:5" x14ac:dyDescent="0.25">
      <c r="A642">
        <v>641</v>
      </c>
      <c r="B642" t="s">
        <v>0</v>
      </c>
      <c r="D642" t="s">
        <v>76</v>
      </c>
      <c r="E642" t="str">
        <f t="shared" si="9"/>
        <v>"肛门"</v>
      </c>
    </row>
    <row r="643" spans="1:5" x14ac:dyDescent="0.25">
      <c r="A643">
        <v>642</v>
      </c>
      <c r="B643" t="s">
        <v>0</v>
      </c>
      <c r="D643" t="s">
        <v>77</v>
      </c>
      <c r="E643" t="str">
        <f t="shared" ref="E643:E706" si="10">CONCATENATE("""",D643,"""")</f>
        <v>"龟头"</v>
      </c>
    </row>
    <row r="644" spans="1:5" x14ac:dyDescent="0.25">
      <c r="A644">
        <v>643</v>
      </c>
      <c r="B644" t="s">
        <v>0</v>
      </c>
      <c r="D644" t="s">
        <v>78</v>
      </c>
      <c r="E644" t="str">
        <f t="shared" si="10"/>
        <v>"裹本"</v>
      </c>
    </row>
    <row r="645" spans="1:5" x14ac:dyDescent="0.25">
      <c r="A645">
        <v>644</v>
      </c>
      <c r="B645" t="s">
        <v>0</v>
      </c>
      <c r="D645" t="s">
        <v>79</v>
      </c>
      <c r="E645" t="str">
        <f t="shared" si="10"/>
        <v>"国产av"</v>
      </c>
    </row>
    <row r="646" spans="1:5" x14ac:dyDescent="0.25">
      <c r="A646">
        <v>645</v>
      </c>
      <c r="B646" t="s">
        <v>0</v>
      </c>
      <c r="D646" t="s">
        <v>80</v>
      </c>
      <c r="E646" t="str">
        <f t="shared" si="10"/>
        <v>"好嫩"</v>
      </c>
    </row>
    <row r="647" spans="1:5" x14ac:dyDescent="0.25">
      <c r="A647">
        <v>646</v>
      </c>
      <c r="B647" t="s">
        <v>0</v>
      </c>
      <c r="D647" t="s">
        <v>81</v>
      </c>
      <c r="E647" t="str">
        <f t="shared" si="10"/>
        <v>"豪乳"</v>
      </c>
    </row>
    <row r="648" spans="1:5" x14ac:dyDescent="0.25">
      <c r="A648">
        <v>647</v>
      </c>
      <c r="B648" t="s">
        <v>0</v>
      </c>
      <c r="D648" t="s">
        <v>82</v>
      </c>
      <c r="E648" t="str">
        <f t="shared" si="10"/>
        <v>"黑逼"</v>
      </c>
    </row>
    <row r="649" spans="1:5" x14ac:dyDescent="0.25">
      <c r="A649">
        <v>648</v>
      </c>
      <c r="B649" t="s">
        <v>0</v>
      </c>
      <c r="D649" t="s">
        <v>83</v>
      </c>
      <c r="E649" t="str">
        <f t="shared" si="10"/>
        <v>"后庭"</v>
      </c>
    </row>
    <row r="650" spans="1:5" x14ac:dyDescent="0.25">
      <c r="A650">
        <v>649</v>
      </c>
      <c r="B650" t="s">
        <v>0</v>
      </c>
      <c r="D650" t="s">
        <v>84</v>
      </c>
      <c r="E650" t="str">
        <f t="shared" si="10"/>
        <v>"后穴"</v>
      </c>
    </row>
    <row r="651" spans="1:5" x14ac:dyDescent="0.25">
      <c r="A651">
        <v>650</v>
      </c>
      <c r="B651" t="s">
        <v>0</v>
      </c>
      <c r="D651" t="s">
        <v>85</v>
      </c>
      <c r="E651" t="str">
        <f t="shared" si="10"/>
        <v>"虎骑"</v>
      </c>
    </row>
    <row r="652" spans="1:5" x14ac:dyDescent="0.25">
      <c r="A652">
        <v>651</v>
      </c>
      <c r="B652" t="s">
        <v>0</v>
      </c>
      <c r="D652" t="s">
        <v>86</v>
      </c>
      <c r="E652" t="str">
        <f t="shared" si="10"/>
        <v>"花花公子"</v>
      </c>
    </row>
    <row r="653" spans="1:5" x14ac:dyDescent="0.25">
      <c r="A653">
        <v>652</v>
      </c>
      <c r="B653" t="s">
        <v>0</v>
      </c>
      <c r="D653" t="s">
        <v>87</v>
      </c>
      <c r="E653" t="str">
        <f t="shared" si="10"/>
        <v>"换妻俱乐部"</v>
      </c>
    </row>
    <row r="654" spans="1:5" x14ac:dyDescent="0.25">
      <c r="A654">
        <v>653</v>
      </c>
      <c r="B654" t="s">
        <v>0</v>
      </c>
      <c r="D654" t="s">
        <v>88</v>
      </c>
      <c r="E654" t="str">
        <f t="shared" si="10"/>
        <v>"黄片"</v>
      </c>
    </row>
    <row r="655" spans="1:5" x14ac:dyDescent="0.25">
      <c r="A655">
        <v>654</v>
      </c>
      <c r="B655" t="s">
        <v>0</v>
      </c>
      <c r="D655" t="s">
        <v>89</v>
      </c>
      <c r="E655" t="str">
        <f t="shared" si="10"/>
        <v>"几吧"</v>
      </c>
    </row>
    <row r="656" spans="1:5" x14ac:dyDescent="0.25">
      <c r="A656">
        <v>655</v>
      </c>
      <c r="B656" t="s">
        <v>0</v>
      </c>
      <c r="D656" t="s">
        <v>90</v>
      </c>
      <c r="E656" t="str">
        <f t="shared" si="10"/>
        <v>"鸡吧"</v>
      </c>
    </row>
    <row r="657" spans="1:5" x14ac:dyDescent="0.25">
      <c r="A657">
        <v>656</v>
      </c>
      <c r="B657" t="s">
        <v>0</v>
      </c>
      <c r="D657" t="s">
        <v>91</v>
      </c>
      <c r="E657" t="str">
        <f t="shared" si="10"/>
        <v>"鸡巴"</v>
      </c>
    </row>
    <row r="658" spans="1:5" x14ac:dyDescent="0.25">
      <c r="A658">
        <v>657</v>
      </c>
      <c r="B658" t="s">
        <v>0</v>
      </c>
      <c r="D658" t="s">
        <v>92</v>
      </c>
      <c r="E658" t="str">
        <f t="shared" si="10"/>
        <v>"鸡奸"</v>
      </c>
    </row>
    <row r="659" spans="1:5" x14ac:dyDescent="0.25">
      <c r="A659">
        <v>658</v>
      </c>
      <c r="B659" t="s">
        <v>0</v>
      </c>
      <c r="D659" t="s">
        <v>93</v>
      </c>
      <c r="E659" t="str">
        <f t="shared" si="10"/>
        <v>"寂寞男"</v>
      </c>
    </row>
    <row r="660" spans="1:5" x14ac:dyDescent="0.25">
      <c r="A660">
        <v>659</v>
      </c>
      <c r="B660" t="s">
        <v>0</v>
      </c>
      <c r="D660" t="s">
        <v>94</v>
      </c>
      <c r="E660" t="str">
        <f t="shared" si="10"/>
        <v>"寂寞女"</v>
      </c>
    </row>
    <row r="661" spans="1:5" x14ac:dyDescent="0.25">
      <c r="A661">
        <v>660</v>
      </c>
      <c r="B661" t="s">
        <v>0</v>
      </c>
      <c r="D661" t="s">
        <v>95</v>
      </c>
      <c r="E661" t="str">
        <f t="shared" si="10"/>
        <v>"妓女"</v>
      </c>
    </row>
    <row r="662" spans="1:5" x14ac:dyDescent="0.25">
      <c r="A662">
        <v>661</v>
      </c>
      <c r="B662" t="s">
        <v>0</v>
      </c>
      <c r="D662" t="s">
        <v>96</v>
      </c>
      <c r="E662" t="str">
        <f t="shared" si="10"/>
        <v>"激情"</v>
      </c>
    </row>
    <row r="663" spans="1:5" x14ac:dyDescent="0.25">
      <c r="A663">
        <v>662</v>
      </c>
      <c r="B663" t="s">
        <v>0</v>
      </c>
      <c r="D663" t="s">
        <v>97</v>
      </c>
      <c r="E663" t="str">
        <f t="shared" si="10"/>
        <v>"集体淫"</v>
      </c>
    </row>
    <row r="664" spans="1:5" x14ac:dyDescent="0.25">
      <c r="A664">
        <v>663</v>
      </c>
      <c r="B664" t="s">
        <v>0</v>
      </c>
      <c r="D664" t="s">
        <v>98</v>
      </c>
      <c r="E664" t="str">
        <f t="shared" si="10"/>
        <v>"奸情"</v>
      </c>
    </row>
    <row r="665" spans="1:5" x14ac:dyDescent="0.25">
      <c r="A665">
        <v>664</v>
      </c>
      <c r="B665" t="s">
        <v>0</v>
      </c>
      <c r="D665" t="s">
        <v>99</v>
      </c>
      <c r="E665" t="str">
        <f t="shared" si="10"/>
        <v>"叫床"</v>
      </c>
    </row>
    <row r="666" spans="1:5" x14ac:dyDescent="0.25">
      <c r="A666">
        <v>665</v>
      </c>
      <c r="B666" t="s">
        <v>0</v>
      </c>
      <c r="D666" t="s">
        <v>100</v>
      </c>
      <c r="E666" t="str">
        <f t="shared" si="10"/>
        <v>"脚交"</v>
      </c>
    </row>
    <row r="667" spans="1:5" x14ac:dyDescent="0.25">
      <c r="A667">
        <v>666</v>
      </c>
      <c r="B667" t="s">
        <v>0</v>
      </c>
      <c r="D667" t="s">
        <v>101</v>
      </c>
      <c r="E667" t="str">
        <f t="shared" si="10"/>
        <v>"金鳞岂是池中物"</v>
      </c>
    </row>
    <row r="668" spans="1:5" x14ac:dyDescent="0.25">
      <c r="A668">
        <v>667</v>
      </c>
      <c r="B668" t="s">
        <v>0</v>
      </c>
      <c r="D668" t="s">
        <v>102</v>
      </c>
      <c r="E668" t="str">
        <f t="shared" si="10"/>
        <v>"金麟岂是池中物"</v>
      </c>
    </row>
    <row r="669" spans="1:5" x14ac:dyDescent="0.25">
      <c r="A669">
        <v>668</v>
      </c>
      <c r="B669" t="s">
        <v>0</v>
      </c>
      <c r="D669" t="s">
        <v>103</v>
      </c>
      <c r="E669" t="str">
        <f t="shared" si="10"/>
        <v>"精液"</v>
      </c>
    </row>
    <row r="670" spans="1:5" x14ac:dyDescent="0.25">
      <c r="A670">
        <v>669</v>
      </c>
      <c r="B670" t="s">
        <v>0</v>
      </c>
      <c r="D670" t="s">
        <v>104</v>
      </c>
      <c r="E670" t="str">
        <f t="shared" si="10"/>
        <v>"就去日"</v>
      </c>
    </row>
    <row r="671" spans="1:5" x14ac:dyDescent="0.25">
      <c r="A671">
        <v>670</v>
      </c>
      <c r="B671" t="s">
        <v>0</v>
      </c>
      <c r="D671" t="s">
        <v>105</v>
      </c>
      <c r="E671" t="str">
        <f t="shared" si="10"/>
        <v>"巨屌"</v>
      </c>
    </row>
    <row r="672" spans="1:5" x14ac:dyDescent="0.25">
      <c r="A672">
        <v>671</v>
      </c>
      <c r="B672" t="s">
        <v>0</v>
      </c>
      <c r="D672" t="s">
        <v>106</v>
      </c>
      <c r="E672" t="str">
        <f t="shared" si="10"/>
        <v>"菊花洞"</v>
      </c>
    </row>
    <row r="673" spans="1:5" x14ac:dyDescent="0.25">
      <c r="A673">
        <v>672</v>
      </c>
      <c r="B673" t="s">
        <v>0</v>
      </c>
      <c r="D673" t="s">
        <v>107</v>
      </c>
      <c r="E673" t="str">
        <f t="shared" si="10"/>
        <v>"菊门"</v>
      </c>
    </row>
    <row r="674" spans="1:5" x14ac:dyDescent="0.25">
      <c r="A674">
        <v>673</v>
      </c>
      <c r="B674" t="s">
        <v>0</v>
      </c>
      <c r="D674" t="s">
        <v>108</v>
      </c>
      <c r="E674" t="str">
        <f t="shared" si="10"/>
        <v>"巨奶"</v>
      </c>
    </row>
    <row r="675" spans="1:5" x14ac:dyDescent="0.25">
      <c r="A675">
        <v>674</v>
      </c>
      <c r="B675" t="s">
        <v>0</v>
      </c>
      <c r="D675" t="s">
        <v>109</v>
      </c>
      <c r="E675" t="str">
        <f t="shared" si="10"/>
        <v>"巨乳"</v>
      </c>
    </row>
    <row r="676" spans="1:5" x14ac:dyDescent="0.25">
      <c r="A676">
        <v>675</v>
      </c>
      <c r="B676" t="s">
        <v>0</v>
      </c>
      <c r="D676" t="s">
        <v>110</v>
      </c>
      <c r="E676" t="str">
        <f t="shared" si="10"/>
        <v>"菊穴"</v>
      </c>
    </row>
    <row r="677" spans="1:5" x14ac:dyDescent="0.25">
      <c r="A677">
        <v>676</v>
      </c>
      <c r="B677" t="s">
        <v>0</v>
      </c>
      <c r="D677" t="s">
        <v>111</v>
      </c>
      <c r="E677" t="str">
        <f t="shared" si="10"/>
        <v>"开苞"</v>
      </c>
    </row>
    <row r="678" spans="1:5" x14ac:dyDescent="0.25">
      <c r="A678">
        <v>677</v>
      </c>
      <c r="B678" t="s">
        <v>0</v>
      </c>
      <c r="D678" t="s">
        <v>112</v>
      </c>
      <c r="E678" t="str">
        <f t="shared" si="10"/>
        <v>"口爆"</v>
      </c>
    </row>
    <row r="679" spans="1:5" x14ac:dyDescent="0.25">
      <c r="A679">
        <v>678</v>
      </c>
      <c r="B679" t="s">
        <v>0</v>
      </c>
      <c r="D679" t="s">
        <v>113</v>
      </c>
      <c r="E679" t="str">
        <f t="shared" si="10"/>
        <v>"口活"</v>
      </c>
    </row>
    <row r="680" spans="1:5" x14ac:dyDescent="0.25">
      <c r="A680">
        <v>679</v>
      </c>
      <c r="B680" t="s">
        <v>0</v>
      </c>
      <c r="D680" t="s">
        <v>114</v>
      </c>
      <c r="E680" t="str">
        <f t="shared" si="10"/>
        <v>"口交"</v>
      </c>
    </row>
    <row r="681" spans="1:5" x14ac:dyDescent="0.25">
      <c r="A681">
        <v>680</v>
      </c>
      <c r="B681" t="s">
        <v>0</v>
      </c>
      <c r="D681" t="s">
        <v>115</v>
      </c>
      <c r="E681" t="str">
        <f t="shared" si="10"/>
        <v>"口射"</v>
      </c>
    </row>
    <row r="682" spans="1:5" x14ac:dyDescent="0.25">
      <c r="A682">
        <v>681</v>
      </c>
      <c r="B682" t="s">
        <v>0</v>
      </c>
      <c r="D682" t="s">
        <v>116</v>
      </c>
      <c r="E682" t="str">
        <f t="shared" si="10"/>
        <v>"口淫"</v>
      </c>
    </row>
    <row r="683" spans="1:5" x14ac:dyDescent="0.25">
      <c r="A683">
        <v>682</v>
      </c>
      <c r="B683" t="s">
        <v>0</v>
      </c>
      <c r="D683" t="s">
        <v>117</v>
      </c>
      <c r="E683" t="str">
        <f t="shared" si="10"/>
        <v>"裤袜"</v>
      </c>
    </row>
    <row r="684" spans="1:5" x14ac:dyDescent="0.25">
      <c r="A684">
        <v>683</v>
      </c>
      <c r="B684" t="s">
        <v>0</v>
      </c>
      <c r="D684" t="s">
        <v>118</v>
      </c>
      <c r="E684" t="str">
        <f t="shared" si="10"/>
        <v>"狂操"</v>
      </c>
    </row>
    <row r="685" spans="1:5" x14ac:dyDescent="0.25">
      <c r="A685">
        <v>684</v>
      </c>
      <c r="B685" t="s">
        <v>0</v>
      </c>
      <c r="D685" t="s">
        <v>119</v>
      </c>
      <c r="E685" t="str">
        <f t="shared" si="10"/>
        <v>"狂插"</v>
      </c>
    </row>
    <row r="686" spans="1:5" x14ac:dyDescent="0.25">
      <c r="A686">
        <v>685</v>
      </c>
      <c r="B686" t="s">
        <v>0</v>
      </c>
      <c r="D686" t="s">
        <v>120</v>
      </c>
      <c r="E686" t="str">
        <f t="shared" si="10"/>
        <v>"浪逼"</v>
      </c>
    </row>
    <row r="687" spans="1:5" x14ac:dyDescent="0.25">
      <c r="A687">
        <v>686</v>
      </c>
      <c r="B687" t="s">
        <v>0</v>
      </c>
      <c r="D687" t="s">
        <v>121</v>
      </c>
      <c r="E687" t="str">
        <f t="shared" si="10"/>
        <v>"浪妇"</v>
      </c>
    </row>
    <row r="688" spans="1:5" x14ac:dyDescent="0.25">
      <c r="A688">
        <v>687</v>
      </c>
      <c r="B688" t="s">
        <v>0</v>
      </c>
      <c r="D688" t="s">
        <v>122</v>
      </c>
      <c r="E688" t="str">
        <f t="shared" si="10"/>
        <v>"浪叫"</v>
      </c>
    </row>
    <row r="689" spans="1:5" x14ac:dyDescent="0.25">
      <c r="A689">
        <v>688</v>
      </c>
      <c r="B689" t="s">
        <v>0</v>
      </c>
      <c r="D689" t="s">
        <v>123</v>
      </c>
      <c r="E689" t="str">
        <f t="shared" si="10"/>
        <v>"浪女"</v>
      </c>
    </row>
    <row r="690" spans="1:5" x14ac:dyDescent="0.25">
      <c r="A690">
        <v>689</v>
      </c>
      <c r="B690" t="s">
        <v>0</v>
      </c>
      <c r="D690" t="s">
        <v>124</v>
      </c>
      <c r="E690" t="str">
        <f t="shared" si="10"/>
        <v>"狼友"</v>
      </c>
    </row>
    <row r="691" spans="1:5" x14ac:dyDescent="0.25">
      <c r="A691">
        <v>690</v>
      </c>
      <c r="B691" t="s">
        <v>0</v>
      </c>
      <c r="D691" t="s">
        <v>125</v>
      </c>
      <c r="E691" t="str">
        <f t="shared" si="10"/>
        <v>"聊性"</v>
      </c>
    </row>
    <row r="692" spans="1:5" x14ac:dyDescent="0.25">
      <c r="A692">
        <v>691</v>
      </c>
      <c r="B692" t="s">
        <v>0</v>
      </c>
      <c r="D692" t="s">
        <v>126</v>
      </c>
      <c r="E692" t="str">
        <f t="shared" si="10"/>
        <v>"流淫"</v>
      </c>
    </row>
    <row r="693" spans="1:5" x14ac:dyDescent="0.25">
      <c r="A693">
        <v>692</v>
      </c>
      <c r="B693" t="s">
        <v>0</v>
      </c>
      <c r="D693" t="s">
        <v>127</v>
      </c>
      <c r="E693" t="str">
        <f t="shared" si="10"/>
        <v>"铃木麻"</v>
      </c>
    </row>
    <row r="694" spans="1:5" x14ac:dyDescent="0.25">
      <c r="A694">
        <v>693</v>
      </c>
      <c r="B694" t="s">
        <v>0</v>
      </c>
      <c r="D694" t="s">
        <v>128</v>
      </c>
      <c r="E694" t="str">
        <f t="shared" si="10"/>
        <v>"凌辱"</v>
      </c>
    </row>
    <row r="695" spans="1:5" x14ac:dyDescent="0.25">
      <c r="A695">
        <v>694</v>
      </c>
      <c r="B695" t="s">
        <v>0</v>
      </c>
      <c r="D695" t="s">
        <v>129</v>
      </c>
      <c r="E695" t="str">
        <f t="shared" si="10"/>
        <v>"漏乳"</v>
      </c>
    </row>
    <row r="696" spans="1:5" x14ac:dyDescent="0.25">
      <c r="A696">
        <v>695</v>
      </c>
      <c r="B696" t="s">
        <v>0</v>
      </c>
      <c r="D696" t="s">
        <v>130</v>
      </c>
      <c r="E696" t="str">
        <f t="shared" si="10"/>
        <v>"露b"</v>
      </c>
    </row>
    <row r="697" spans="1:5" x14ac:dyDescent="0.25">
      <c r="A697">
        <v>696</v>
      </c>
      <c r="B697" t="s">
        <v>0</v>
      </c>
      <c r="D697" t="s">
        <v>131</v>
      </c>
      <c r="E697" t="str">
        <f t="shared" si="10"/>
        <v>"乱交"</v>
      </c>
    </row>
    <row r="698" spans="1:5" x14ac:dyDescent="0.25">
      <c r="A698">
        <v>697</v>
      </c>
      <c r="B698" t="s">
        <v>0</v>
      </c>
      <c r="D698" t="s">
        <v>132</v>
      </c>
      <c r="E698" t="str">
        <f t="shared" si="10"/>
        <v>"乱伦"</v>
      </c>
    </row>
    <row r="699" spans="1:5" x14ac:dyDescent="0.25">
      <c r="A699">
        <v>698</v>
      </c>
      <c r="B699" t="s">
        <v>0</v>
      </c>
      <c r="D699" t="s">
        <v>133</v>
      </c>
      <c r="E699" t="str">
        <f t="shared" si="10"/>
        <v>"轮暴"</v>
      </c>
    </row>
    <row r="700" spans="1:5" x14ac:dyDescent="0.25">
      <c r="A700">
        <v>699</v>
      </c>
      <c r="B700" t="s">
        <v>0</v>
      </c>
      <c r="D700" t="s">
        <v>134</v>
      </c>
      <c r="E700" t="str">
        <f t="shared" si="10"/>
        <v>"轮操"</v>
      </c>
    </row>
    <row r="701" spans="1:5" x14ac:dyDescent="0.25">
      <c r="A701">
        <v>700</v>
      </c>
      <c r="B701" t="s">
        <v>0</v>
      </c>
      <c r="D701" t="s">
        <v>135</v>
      </c>
      <c r="E701" t="str">
        <f t="shared" si="10"/>
        <v>"轮奸"</v>
      </c>
    </row>
    <row r="702" spans="1:5" x14ac:dyDescent="0.25">
      <c r="A702">
        <v>701</v>
      </c>
      <c r="B702" t="s">
        <v>0</v>
      </c>
      <c r="D702" t="s">
        <v>136</v>
      </c>
      <c r="E702" t="str">
        <f t="shared" si="10"/>
        <v>"裸陪"</v>
      </c>
    </row>
    <row r="703" spans="1:5" x14ac:dyDescent="0.25">
      <c r="A703">
        <v>702</v>
      </c>
      <c r="B703" t="s">
        <v>0</v>
      </c>
      <c r="D703" t="s">
        <v>137</v>
      </c>
      <c r="E703" t="str">
        <f t="shared" si="10"/>
        <v>"买春"</v>
      </c>
    </row>
    <row r="704" spans="1:5" x14ac:dyDescent="0.25">
      <c r="A704">
        <v>703</v>
      </c>
      <c r="B704" t="s">
        <v>0</v>
      </c>
      <c r="D704" t="s">
        <v>138</v>
      </c>
      <c r="E704" t="str">
        <f t="shared" si="10"/>
        <v>"美逼"</v>
      </c>
    </row>
    <row r="705" spans="1:5" x14ac:dyDescent="0.25">
      <c r="A705">
        <v>704</v>
      </c>
      <c r="B705" t="s">
        <v>0</v>
      </c>
      <c r="D705" t="s">
        <v>139</v>
      </c>
      <c r="E705" t="str">
        <f t="shared" si="10"/>
        <v>"美少妇"</v>
      </c>
    </row>
    <row r="706" spans="1:5" x14ac:dyDescent="0.25">
      <c r="A706">
        <v>705</v>
      </c>
      <c r="B706" t="s">
        <v>0</v>
      </c>
      <c r="D706" t="s">
        <v>140</v>
      </c>
      <c r="E706" t="str">
        <f t="shared" si="10"/>
        <v>"美乳"</v>
      </c>
    </row>
    <row r="707" spans="1:5" x14ac:dyDescent="0.25">
      <c r="A707">
        <v>706</v>
      </c>
      <c r="B707" t="s">
        <v>0</v>
      </c>
      <c r="D707" t="s">
        <v>141</v>
      </c>
      <c r="E707" t="str">
        <f t="shared" ref="E707:E770" si="11">CONCATENATE("""",D707,"""")</f>
        <v>"美腿"</v>
      </c>
    </row>
    <row r="708" spans="1:5" x14ac:dyDescent="0.25">
      <c r="A708">
        <v>707</v>
      </c>
      <c r="B708" t="s">
        <v>0</v>
      </c>
      <c r="D708" t="s">
        <v>142</v>
      </c>
      <c r="E708" t="str">
        <f t="shared" si="11"/>
        <v>"美穴"</v>
      </c>
    </row>
    <row r="709" spans="1:5" x14ac:dyDescent="0.25">
      <c r="A709">
        <v>708</v>
      </c>
      <c r="B709" t="s">
        <v>0</v>
      </c>
      <c r="D709" t="s">
        <v>143</v>
      </c>
      <c r="E709" t="str">
        <f t="shared" si="11"/>
        <v>"美幼"</v>
      </c>
    </row>
    <row r="710" spans="1:5" x14ac:dyDescent="0.25">
      <c r="A710">
        <v>709</v>
      </c>
      <c r="B710" t="s">
        <v>0</v>
      </c>
      <c r="D710" t="s">
        <v>144</v>
      </c>
      <c r="E710" t="str">
        <f t="shared" si="11"/>
        <v>"秘唇"</v>
      </c>
    </row>
    <row r="711" spans="1:5" x14ac:dyDescent="0.25">
      <c r="A711">
        <v>710</v>
      </c>
      <c r="B711" t="s">
        <v>0</v>
      </c>
      <c r="D711" t="s">
        <v>145</v>
      </c>
      <c r="E711" t="str">
        <f t="shared" si="11"/>
        <v>"迷奸"</v>
      </c>
    </row>
    <row r="712" spans="1:5" x14ac:dyDescent="0.25">
      <c r="A712">
        <v>711</v>
      </c>
      <c r="B712" t="s">
        <v>0</v>
      </c>
      <c r="D712" t="s">
        <v>146</v>
      </c>
      <c r="E712" t="str">
        <f t="shared" si="11"/>
        <v>"密穴"</v>
      </c>
    </row>
    <row r="713" spans="1:5" x14ac:dyDescent="0.25">
      <c r="A713">
        <v>712</v>
      </c>
      <c r="B713" t="s">
        <v>0</v>
      </c>
      <c r="D713" t="s">
        <v>147</v>
      </c>
      <c r="E713" t="str">
        <f t="shared" si="11"/>
        <v>"蜜穴"</v>
      </c>
    </row>
    <row r="714" spans="1:5" x14ac:dyDescent="0.25">
      <c r="A714">
        <v>713</v>
      </c>
      <c r="B714" t="s">
        <v>0</v>
      </c>
      <c r="D714" t="s">
        <v>148</v>
      </c>
      <c r="E714" t="str">
        <f t="shared" si="11"/>
        <v>"蜜液"</v>
      </c>
    </row>
    <row r="715" spans="1:5" x14ac:dyDescent="0.25">
      <c r="A715">
        <v>714</v>
      </c>
      <c r="B715" t="s">
        <v>0</v>
      </c>
      <c r="D715" t="s">
        <v>149</v>
      </c>
      <c r="E715" t="str">
        <f t="shared" si="11"/>
        <v>"摸奶"</v>
      </c>
    </row>
    <row r="716" spans="1:5" x14ac:dyDescent="0.25">
      <c r="A716">
        <v>715</v>
      </c>
      <c r="B716" t="s">
        <v>0</v>
      </c>
      <c r="D716" t="s">
        <v>150</v>
      </c>
      <c r="E716" t="str">
        <f t="shared" si="11"/>
        <v>"摸胸"</v>
      </c>
    </row>
    <row r="717" spans="1:5" x14ac:dyDescent="0.25">
      <c r="A717">
        <v>716</v>
      </c>
      <c r="B717" t="s">
        <v>0</v>
      </c>
      <c r="D717" t="s">
        <v>151</v>
      </c>
      <c r="E717" t="str">
        <f t="shared" si="11"/>
        <v>"母奸"</v>
      </c>
    </row>
    <row r="718" spans="1:5" x14ac:dyDescent="0.25">
      <c r="A718">
        <v>717</v>
      </c>
      <c r="B718" t="s">
        <v>0</v>
      </c>
      <c r="D718" t="s">
        <v>152</v>
      </c>
      <c r="E718" t="str">
        <f t="shared" si="11"/>
        <v>"奈美"</v>
      </c>
    </row>
    <row r="719" spans="1:5" x14ac:dyDescent="0.25">
      <c r="A719">
        <v>718</v>
      </c>
      <c r="B719" t="s">
        <v>0</v>
      </c>
      <c r="D719" t="s">
        <v>153</v>
      </c>
      <c r="E719" t="str">
        <f t="shared" si="11"/>
        <v>"奶子"</v>
      </c>
    </row>
    <row r="720" spans="1:5" x14ac:dyDescent="0.25">
      <c r="A720">
        <v>719</v>
      </c>
      <c r="B720" t="s">
        <v>0</v>
      </c>
      <c r="D720" t="s">
        <v>154</v>
      </c>
      <c r="E720" t="str">
        <f t="shared" si="11"/>
        <v>"男奴"</v>
      </c>
    </row>
    <row r="721" spans="1:5" x14ac:dyDescent="0.25">
      <c r="A721">
        <v>720</v>
      </c>
      <c r="B721" t="s">
        <v>0</v>
      </c>
      <c r="D721" t="s">
        <v>155</v>
      </c>
      <c r="E721" t="str">
        <f t="shared" si="11"/>
        <v>"内射"</v>
      </c>
    </row>
    <row r="722" spans="1:5" x14ac:dyDescent="0.25">
      <c r="A722">
        <v>721</v>
      </c>
      <c r="B722" t="s">
        <v>0</v>
      </c>
      <c r="D722" t="s">
        <v>156</v>
      </c>
      <c r="E722" t="str">
        <f t="shared" si="11"/>
        <v>"嫩逼"</v>
      </c>
    </row>
    <row r="723" spans="1:5" x14ac:dyDescent="0.25">
      <c r="A723">
        <v>722</v>
      </c>
      <c r="B723" t="s">
        <v>0</v>
      </c>
      <c r="D723" t="s">
        <v>157</v>
      </c>
      <c r="E723" t="str">
        <f t="shared" si="11"/>
        <v>"嫩女"</v>
      </c>
    </row>
    <row r="724" spans="1:5" x14ac:dyDescent="0.25">
      <c r="A724">
        <v>723</v>
      </c>
      <c r="B724" t="s">
        <v>0</v>
      </c>
      <c r="D724" t="s">
        <v>158</v>
      </c>
      <c r="E724" t="str">
        <f t="shared" si="11"/>
        <v>"嫩穴"</v>
      </c>
    </row>
    <row r="725" spans="1:5" x14ac:dyDescent="0.25">
      <c r="A725">
        <v>724</v>
      </c>
      <c r="B725" t="s">
        <v>0</v>
      </c>
      <c r="D725" t="s">
        <v>159</v>
      </c>
      <c r="E725" t="str">
        <f t="shared" si="11"/>
        <v>"捏弄"</v>
      </c>
    </row>
    <row r="726" spans="1:5" x14ac:dyDescent="0.25">
      <c r="A726">
        <v>725</v>
      </c>
      <c r="B726" t="s">
        <v>0</v>
      </c>
      <c r="D726" t="s">
        <v>160</v>
      </c>
      <c r="E726" t="str">
        <f t="shared" si="11"/>
        <v>"女优"</v>
      </c>
    </row>
    <row r="727" spans="1:5" x14ac:dyDescent="0.25">
      <c r="A727">
        <v>726</v>
      </c>
      <c r="B727" t="s">
        <v>0</v>
      </c>
      <c r="D727" t="s">
        <v>161</v>
      </c>
      <c r="E727" t="str">
        <f t="shared" si="11"/>
        <v>"炮友"</v>
      </c>
    </row>
    <row r="728" spans="1:5" x14ac:dyDescent="0.25">
      <c r="A728">
        <v>727</v>
      </c>
      <c r="B728" t="s">
        <v>0</v>
      </c>
      <c r="D728" t="s">
        <v>162</v>
      </c>
      <c r="E728" t="str">
        <f t="shared" si="11"/>
        <v>"砲友"</v>
      </c>
    </row>
    <row r="729" spans="1:5" x14ac:dyDescent="0.25">
      <c r="A729">
        <v>728</v>
      </c>
      <c r="B729" t="s">
        <v>0</v>
      </c>
      <c r="D729" t="s">
        <v>163</v>
      </c>
      <c r="E729" t="str">
        <f t="shared" si="11"/>
        <v>"喷精"</v>
      </c>
    </row>
    <row r="730" spans="1:5" x14ac:dyDescent="0.25">
      <c r="A730">
        <v>729</v>
      </c>
      <c r="B730" t="s">
        <v>0</v>
      </c>
      <c r="D730" t="s">
        <v>164</v>
      </c>
      <c r="E730" t="str">
        <f t="shared" si="11"/>
        <v>"屁眼"</v>
      </c>
    </row>
    <row r="731" spans="1:5" x14ac:dyDescent="0.25">
      <c r="A731">
        <v>730</v>
      </c>
      <c r="B731" t="s">
        <v>0</v>
      </c>
      <c r="D731" t="s">
        <v>165</v>
      </c>
      <c r="E731" t="str">
        <f t="shared" si="11"/>
        <v>"品香堂"</v>
      </c>
    </row>
    <row r="732" spans="1:5" x14ac:dyDescent="0.25">
      <c r="A732">
        <v>731</v>
      </c>
      <c r="B732" t="s">
        <v>0</v>
      </c>
      <c r="D732" t="s">
        <v>166</v>
      </c>
      <c r="E732" t="str">
        <f t="shared" si="11"/>
        <v>"前凸后翘"</v>
      </c>
    </row>
    <row r="733" spans="1:5" x14ac:dyDescent="0.25">
      <c r="A733">
        <v>732</v>
      </c>
      <c r="B733" t="s">
        <v>0</v>
      </c>
      <c r="D733" t="s">
        <v>167</v>
      </c>
      <c r="E733" t="str">
        <f t="shared" si="11"/>
        <v>"强jian"</v>
      </c>
    </row>
    <row r="734" spans="1:5" x14ac:dyDescent="0.25">
      <c r="A734">
        <v>733</v>
      </c>
      <c r="B734" t="s">
        <v>0</v>
      </c>
      <c r="D734" t="s">
        <v>168</v>
      </c>
      <c r="E734" t="str">
        <f t="shared" si="11"/>
        <v>"强暴"</v>
      </c>
    </row>
    <row r="735" spans="1:5" x14ac:dyDescent="0.25">
      <c r="A735">
        <v>734</v>
      </c>
      <c r="B735" t="s">
        <v>0</v>
      </c>
      <c r="D735" t="s">
        <v>169</v>
      </c>
      <c r="E735" t="str">
        <f t="shared" si="11"/>
        <v>"强奸处女"</v>
      </c>
    </row>
    <row r="736" spans="1:5" x14ac:dyDescent="0.25">
      <c r="A736">
        <v>735</v>
      </c>
      <c r="B736" t="s">
        <v>0</v>
      </c>
      <c r="D736" t="s">
        <v>170</v>
      </c>
      <c r="E736" t="str">
        <f t="shared" si="11"/>
        <v>"情趣用品"</v>
      </c>
    </row>
    <row r="737" spans="1:5" x14ac:dyDescent="0.25">
      <c r="A737">
        <v>736</v>
      </c>
      <c r="B737" t="s">
        <v>0</v>
      </c>
      <c r="D737" t="s">
        <v>171</v>
      </c>
      <c r="E737" t="str">
        <f t="shared" si="11"/>
        <v>"情色"</v>
      </c>
    </row>
    <row r="738" spans="1:5" x14ac:dyDescent="0.25">
      <c r="A738">
        <v>737</v>
      </c>
      <c r="B738" t="s">
        <v>0</v>
      </c>
      <c r="D738" t="s">
        <v>172</v>
      </c>
      <c r="E738" t="str">
        <f t="shared" si="11"/>
        <v>"拳交"</v>
      </c>
    </row>
    <row r="739" spans="1:5" x14ac:dyDescent="0.25">
      <c r="A739">
        <v>738</v>
      </c>
      <c r="B739" t="s">
        <v>0</v>
      </c>
      <c r="D739" t="s">
        <v>173</v>
      </c>
      <c r="E739" t="str">
        <f t="shared" si="11"/>
        <v>"全裸"</v>
      </c>
    </row>
    <row r="740" spans="1:5" x14ac:dyDescent="0.25">
      <c r="A740">
        <v>739</v>
      </c>
      <c r="B740" t="s">
        <v>0</v>
      </c>
      <c r="D740" t="s">
        <v>174</v>
      </c>
      <c r="E740" t="str">
        <f t="shared" si="11"/>
        <v>"群交"</v>
      </c>
    </row>
    <row r="741" spans="1:5" x14ac:dyDescent="0.25">
      <c r="A741">
        <v>740</v>
      </c>
      <c r="B741" t="s">
        <v>0</v>
      </c>
      <c r="D741" t="s">
        <v>175</v>
      </c>
      <c r="E741" t="str">
        <f t="shared" si="11"/>
        <v>"惹火身材"</v>
      </c>
    </row>
    <row r="742" spans="1:5" x14ac:dyDescent="0.25">
      <c r="A742">
        <v>741</v>
      </c>
      <c r="B742" t="s">
        <v>0</v>
      </c>
      <c r="D742" t="s">
        <v>176</v>
      </c>
      <c r="E742" t="str">
        <f t="shared" si="11"/>
        <v>"人妻"</v>
      </c>
    </row>
    <row r="743" spans="1:5" x14ac:dyDescent="0.25">
      <c r="A743">
        <v>742</v>
      </c>
      <c r="B743" t="s">
        <v>0</v>
      </c>
      <c r="D743" t="s">
        <v>177</v>
      </c>
      <c r="E743" t="str">
        <f t="shared" si="11"/>
        <v>"人兽"</v>
      </c>
    </row>
    <row r="744" spans="1:5" x14ac:dyDescent="0.25">
      <c r="A744">
        <v>743</v>
      </c>
      <c r="B744" t="s">
        <v>0</v>
      </c>
      <c r="D744" t="s">
        <v>178</v>
      </c>
      <c r="E744" t="str">
        <f t="shared" si="11"/>
        <v>"日逼"</v>
      </c>
    </row>
    <row r="745" spans="1:5" x14ac:dyDescent="0.25">
      <c r="A745">
        <v>744</v>
      </c>
      <c r="B745" t="s">
        <v>0</v>
      </c>
      <c r="D745" t="s">
        <v>179</v>
      </c>
      <c r="E745" t="str">
        <f t="shared" si="11"/>
        <v>"日烂"</v>
      </c>
    </row>
    <row r="746" spans="1:5" x14ac:dyDescent="0.25">
      <c r="A746">
        <v>745</v>
      </c>
      <c r="B746" t="s">
        <v>0</v>
      </c>
      <c r="D746" t="s">
        <v>180</v>
      </c>
      <c r="E746" t="str">
        <f t="shared" si="11"/>
        <v>"肉棒"</v>
      </c>
    </row>
    <row r="747" spans="1:5" x14ac:dyDescent="0.25">
      <c r="A747">
        <v>746</v>
      </c>
      <c r="B747" t="s">
        <v>0</v>
      </c>
      <c r="D747" t="s">
        <v>181</v>
      </c>
      <c r="E747" t="str">
        <f t="shared" si="11"/>
        <v>"肉逼"</v>
      </c>
    </row>
    <row r="748" spans="1:5" x14ac:dyDescent="0.25">
      <c r="A748">
        <v>747</v>
      </c>
      <c r="B748" t="s">
        <v>0</v>
      </c>
      <c r="D748" t="s">
        <v>182</v>
      </c>
      <c r="E748" t="str">
        <f t="shared" si="11"/>
        <v>"肉唇"</v>
      </c>
    </row>
    <row r="749" spans="1:5" x14ac:dyDescent="0.25">
      <c r="A749">
        <v>748</v>
      </c>
      <c r="B749" t="s">
        <v>0</v>
      </c>
      <c r="D749" t="s">
        <v>183</v>
      </c>
      <c r="E749" t="str">
        <f t="shared" si="11"/>
        <v>"肉洞"</v>
      </c>
    </row>
    <row r="750" spans="1:5" x14ac:dyDescent="0.25">
      <c r="A750">
        <v>749</v>
      </c>
      <c r="B750" t="s">
        <v>0</v>
      </c>
      <c r="D750" t="s">
        <v>184</v>
      </c>
      <c r="E750" t="str">
        <f t="shared" si="11"/>
        <v>"肉缝"</v>
      </c>
    </row>
    <row r="751" spans="1:5" x14ac:dyDescent="0.25">
      <c r="A751">
        <v>750</v>
      </c>
      <c r="B751" t="s">
        <v>0</v>
      </c>
      <c r="D751" t="s">
        <v>185</v>
      </c>
      <c r="E751" t="str">
        <f t="shared" si="11"/>
        <v>"肉棍"</v>
      </c>
    </row>
    <row r="752" spans="1:5" x14ac:dyDescent="0.25">
      <c r="A752">
        <v>751</v>
      </c>
      <c r="B752" t="s">
        <v>0</v>
      </c>
      <c r="D752" t="s">
        <v>186</v>
      </c>
      <c r="E752" t="str">
        <f t="shared" si="11"/>
        <v>"肉茎"</v>
      </c>
    </row>
    <row r="753" spans="1:5" x14ac:dyDescent="0.25">
      <c r="A753">
        <v>752</v>
      </c>
      <c r="B753" t="s">
        <v>0</v>
      </c>
      <c r="D753" t="s">
        <v>187</v>
      </c>
      <c r="E753" t="str">
        <f t="shared" si="11"/>
        <v>"肉具"</v>
      </c>
    </row>
    <row r="754" spans="1:5" x14ac:dyDescent="0.25">
      <c r="A754">
        <v>753</v>
      </c>
      <c r="B754" t="s">
        <v>0</v>
      </c>
      <c r="D754" t="s">
        <v>188</v>
      </c>
      <c r="E754" t="str">
        <f t="shared" si="11"/>
        <v>"揉乳"</v>
      </c>
    </row>
    <row r="755" spans="1:5" x14ac:dyDescent="0.25">
      <c r="A755">
        <v>754</v>
      </c>
      <c r="B755" t="s">
        <v>0</v>
      </c>
      <c r="D755" t="s">
        <v>189</v>
      </c>
      <c r="E755" t="str">
        <f t="shared" si="11"/>
        <v>"肉穴"</v>
      </c>
    </row>
    <row r="756" spans="1:5" x14ac:dyDescent="0.25">
      <c r="A756">
        <v>755</v>
      </c>
      <c r="B756" t="s">
        <v>0</v>
      </c>
      <c r="D756" t="s">
        <v>190</v>
      </c>
      <c r="E756" t="str">
        <f t="shared" si="11"/>
        <v>"肉欲"</v>
      </c>
    </row>
    <row r="757" spans="1:5" x14ac:dyDescent="0.25">
      <c r="A757">
        <v>756</v>
      </c>
      <c r="B757" t="s">
        <v>0</v>
      </c>
      <c r="D757" t="s">
        <v>191</v>
      </c>
      <c r="E757" t="str">
        <f t="shared" si="11"/>
        <v>"乳爆"</v>
      </c>
    </row>
    <row r="758" spans="1:5" x14ac:dyDescent="0.25">
      <c r="A758">
        <v>757</v>
      </c>
      <c r="B758" t="s">
        <v>0</v>
      </c>
      <c r="D758" t="s">
        <v>192</v>
      </c>
      <c r="E758" t="str">
        <f t="shared" si="11"/>
        <v>"乳房"</v>
      </c>
    </row>
    <row r="759" spans="1:5" x14ac:dyDescent="0.25">
      <c r="A759">
        <v>758</v>
      </c>
      <c r="B759" t="s">
        <v>0</v>
      </c>
      <c r="D759" t="s">
        <v>193</v>
      </c>
      <c r="E759" t="str">
        <f t="shared" si="11"/>
        <v>"乳沟"</v>
      </c>
    </row>
    <row r="760" spans="1:5" x14ac:dyDescent="0.25">
      <c r="A760">
        <v>759</v>
      </c>
      <c r="B760" t="s">
        <v>0</v>
      </c>
      <c r="D760" t="s">
        <v>194</v>
      </c>
      <c r="E760" t="str">
        <f t="shared" si="11"/>
        <v>"乳交"</v>
      </c>
    </row>
    <row r="761" spans="1:5" x14ac:dyDescent="0.25">
      <c r="A761">
        <v>760</v>
      </c>
      <c r="B761" t="s">
        <v>0</v>
      </c>
      <c r="D761" t="s">
        <v>195</v>
      </c>
      <c r="E761" t="str">
        <f t="shared" si="11"/>
        <v>"乳头"</v>
      </c>
    </row>
    <row r="762" spans="1:5" x14ac:dyDescent="0.25">
      <c r="A762">
        <v>761</v>
      </c>
      <c r="B762" t="s">
        <v>0</v>
      </c>
      <c r="D762" t="s">
        <v>196</v>
      </c>
      <c r="E762" t="str">
        <f t="shared" si="11"/>
        <v>"三级片"</v>
      </c>
    </row>
    <row r="763" spans="1:5" x14ac:dyDescent="0.25">
      <c r="A763">
        <v>762</v>
      </c>
      <c r="B763" t="s">
        <v>0</v>
      </c>
      <c r="D763" t="s">
        <v>197</v>
      </c>
      <c r="E763" t="str">
        <f t="shared" si="11"/>
        <v>"骚逼"</v>
      </c>
    </row>
    <row r="764" spans="1:5" x14ac:dyDescent="0.25">
      <c r="A764">
        <v>763</v>
      </c>
      <c r="B764" t="s">
        <v>0</v>
      </c>
      <c r="D764" t="s">
        <v>198</v>
      </c>
      <c r="E764" t="str">
        <f t="shared" si="11"/>
        <v>"骚比"</v>
      </c>
    </row>
    <row r="765" spans="1:5" x14ac:dyDescent="0.25">
      <c r="A765">
        <v>764</v>
      </c>
      <c r="B765" t="s">
        <v>0</v>
      </c>
      <c r="D765" t="s">
        <v>199</v>
      </c>
      <c r="E765" t="str">
        <f t="shared" si="11"/>
        <v>"骚女"</v>
      </c>
    </row>
    <row r="766" spans="1:5" x14ac:dyDescent="0.25">
      <c r="A766">
        <v>765</v>
      </c>
      <c r="B766" t="s">
        <v>0</v>
      </c>
      <c r="D766" t="s">
        <v>200</v>
      </c>
      <c r="E766" t="str">
        <f t="shared" si="11"/>
        <v>"骚水"</v>
      </c>
    </row>
    <row r="767" spans="1:5" x14ac:dyDescent="0.25">
      <c r="A767">
        <v>766</v>
      </c>
      <c r="B767" t="s">
        <v>0</v>
      </c>
      <c r="D767" t="s">
        <v>201</v>
      </c>
      <c r="E767" t="str">
        <f t="shared" si="11"/>
        <v>"骚穴"</v>
      </c>
    </row>
    <row r="768" spans="1:5" x14ac:dyDescent="0.25">
      <c r="A768">
        <v>767</v>
      </c>
      <c r="B768" t="s">
        <v>0</v>
      </c>
      <c r="D768" t="s">
        <v>202</v>
      </c>
      <c r="E768" t="str">
        <f t="shared" si="11"/>
        <v>"色逼"</v>
      </c>
    </row>
    <row r="769" spans="1:5" x14ac:dyDescent="0.25">
      <c r="A769">
        <v>768</v>
      </c>
      <c r="B769" t="s">
        <v>0</v>
      </c>
      <c r="D769" t="s">
        <v>203</v>
      </c>
      <c r="E769" t="str">
        <f t="shared" si="11"/>
        <v>"色界"</v>
      </c>
    </row>
    <row r="770" spans="1:5" x14ac:dyDescent="0.25">
      <c r="A770">
        <v>769</v>
      </c>
      <c r="B770" t="s">
        <v>0</v>
      </c>
      <c r="D770" t="s">
        <v>204</v>
      </c>
      <c r="E770" t="str">
        <f t="shared" si="11"/>
        <v>"色猫"</v>
      </c>
    </row>
    <row r="771" spans="1:5" x14ac:dyDescent="0.25">
      <c r="A771">
        <v>770</v>
      </c>
      <c r="B771" t="s">
        <v>0</v>
      </c>
      <c r="D771" t="s">
        <v>205</v>
      </c>
      <c r="E771" t="str">
        <f t="shared" ref="E771:E834" si="12">CONCATENATE("""",D771,"""")</f>
        <v>"色盟"</v>
      </c>
    </row>
    <row r="772" spans="1:5" x14ac:dyDescent="0.25">
      <c r="A772">
        <v>771</v>
      </c>
      <c r="B772" t="s">
        <v>0</v>
      </c>
      <c r="D772" t="s">
        <v>206</v>
      </c>
      <c r="E772" t="str">
        <f t="shared" si="12"/>
        <v>"色情网站"</v>
      </c>
    </row>
    <row r="773" spans="1:5" x14ac:dyDescent="0.25">
      <c r="A773">
        <v>772</v>
      </c>
      <c r="B773" t="s">
        <v>0</v>
      </c>
      <c r="D773" t="s">
        <v>207</v>
      </c>
      <c r="E773" t="str">
        <f t="shared" si="12"/>
        <v>"色区"</v>
      </c>
    </row>
    <row r="774" spans="1:5" x14ac:dyDescent="0.25">
      <c r="A774">
        <v>773</v>
      </c>
      <c r="B774" t="s">
        <v>0</v>
      </c>
      <c r="D774" t="s">
        <v>208</v>
      </c>
      <c r="E774" t="str">
        <f t="shared" si="12"/>
        <v>"色色"</v>
      </c>
    </row>
    <row r="775" spans="1:5" x14ac:dyDescent="0.25">
      <c r="A775">
        <v>774</v>
      </c>
      <c r="B775" t="s">
        <v>0</v>
      </c>
      <c r="D775" t="s">
        <v>209</v>
      </c>
      <c r="E775" t="str">
        <f t="shared" si="12"/>
        <v>"色诱"</v>
      </c>
    </row>
    <row r="776" spans="1:5" x14ac:dyDescent="0.25">
      <c r="A776">
        <v>775</v>
      </c>
      <c r="B776" t="s">
        <v>0</v>
      </c>
      <c r="D776" t="s">
        <v>210</v>
      </c>
      <c r="E776" t="str">
        <f t="shared" si="12"/>
        <v>"色欲"</v>
      </c>
    </row>
    <row r="777" spans="1:5" x14ac:dyDescent="0.25">
      <c r="A777">
        <v>776</v>
      </c>
      <c r="B777" t="s">
        <v>0</v>
      </c>
      <c r="D777" t="s">
        <v>211</v>
      </c>
      <c r="E777" t="str">
        <f t="shared" si="12"/>
        <v>"色b"</v>
      </c>
    </row>
    <row r="778" spans="1:5" x14ac:dyDescent="0.25">
      <c r="A778">
        <v>777</v>
      </c>
      <c r="B778" t="s">
        <v>0</v>
      </c>
      <c r="D778" t="s">
        <v>212</v>
      </c>
      <c r="E778" t="str">
        <f t="shared" si="12"/>
        <v>"少年阿宾"</v>
      </c>
    </row>
    <row r="779" spans="1:5" x14ac:dyDescent="0.25">
      <c r="A779">
        <v>778</v>
      </c>
      <c r="B779" t="s">
        <v>0</v>
      </c>
      <c r="D779" t="s">
        <v>213</v>
      </c>
      <c r="E779" t="str">
        <f t="shared" si="12"/>
        <v>"少修正"</v>
      </c>
    </row>
    <row r="780" spans="1:5" x14ac:dyDescent="0.25">
      <c r="A780">
        <v>779</v>
      </c>
      <c r="B780" t="s">
        <v>0</v>
      </c>
      <c r="D780" t="s">
        <v>214</v>
      </c>
      <c r="E780" t="str">
        <f t="shared" si="12"/>
        <v>"射爽"</v>
      </c>
    </row>
    <row r="781" spans="1:5" x14ac:dyDescent="0.25">
      <c r="A781">
        <v>780</v>
      </c>
      <c r="B781" t="s">
        <v>0</v>
      </c>
      <c r="D781" t="s">
        <v>215</v>
      </c>
      <c r="E781" t="str">
        <f t="shared" si="12"/>
        <v>"射颜"</v>
      </c>
    </row>
    <row r="782" spans="1:5" x14ac:dyDescent="0.25">
      <c r="A782">
        <v>781</v>
      </c>
      <c r="B782" t="s">
        <v>0</v>
      </c>
      <c r="D782" t="s">
        <v>216</v>
      </c>
      <c r="E782" t="str">
        <f t="shared" si="12"/>
        <v>"食精"</v>
      </c>
    </row>
    <row r="783" spans="1:5" x14ac:dyDescent="0.25">
      <c r="A783">
        <v>782</v>
      </c>
      <c r="B783" t="s">
        <v>0</v>
      </c>
      <c r="D783" t="s">
        <v>217</v>
      </c>
      <c r="E783" t="str">
        <f t="shared" si="12"/>
        <v>"释欲"</v>
      </c>
    </row>
    <row r="784" spans="1:5" x14ac:dyDescent="0.25">
      <c r="A784">
        <v>783</v>
      </c>
      <c r="B784" t="s">
        <v>0</v>
      </c>
      <c r="D784" t="s">
        <v>218</v>
      </c>
      <c r="E784" t="str">
        <f t="shared" si="12"/>
        <v>"兽奸"</v>
      </c>
    </row>
    <row r="785" spans="1:5" x14ac:dyDescent="0.25">
      <c r="A785">
        <v>784</v>
      </c>
      <c r="B785" t="s">
        <v>0</v>
      </c>
      <c r="D785" t="s">
        <v>219</v>
      </c>
      <c r="E785" t="str">
        <f t="shared" si="12"/>
        <v>"兽交"</v>
      </c>
    </row>
    <row r="786" spans="1:5" x14ac:dyDescent="0.25">
      <c r="A786">
        <v>785</v>
      </c>
      <c r="B786" t="s">
        <v>0</v>
      </c>
      <c r="D786" t="s">
        <v>220</v>
      </c>
      <c r="E786" t="str">
        <f t="shared" si="12"/>
        <v>"手淫"</v>
      </c>
    </row>
    <row r="787" spans="1:5" x14ac:dyDescent="0.25">
      <c r="A787">
        <v>786</v>
      </c>
      <c r="B787" t="s">
        <v>0</v>
      </c>
      <c r="D787" t="s">
        <v>221</v>
      </c>
      <c r="E787" t="str">
        <f t="shared" si="12"/>
        <v>"兽欲"</v>
      </c>
    </row>
    <row r="788" spans="1:5" x14ac:dyDescent="0.25">
      <c r="A788">
        <v>787</v>
      </c>
      <c r="B788" t="s">
        <v>0</v>
      </c>
      <c r="D788" t="s">
        <v>222</v>
      </c>
      <c r="E788" t="str">
        <f t="shared" si="12"/>
        <v>"熟妇"</v>
      </c>
    </row>
    <row r="789" spans="1:5" x14ac:dyDescent="0.25">
      <c r="A789">
        <v>788</v>
      </c>
      <c r="B789" t="s">
        <v>0</v>
      </c>
      <c r="D789" t="s">
        <v>223</v>
      </c>
      <c r="E789" t="str">
        <f t="shared" si="12"/>
        <v>"熟母"</v>
      </c>
    </row>
    <row r="790" spans="1:5" x14ac:dyDescent="0.25">
      <c r="A790">
        <v>789</v>
      </c>
      <c r="B790" t="s">
        <v>0</v>
      </c>
      <c r="D790" t="s">
        <v>224</v>
      </c>
      <c r="E790" t="str">
        <f t="shared" si="12"/>
        <v>"熟女"</v>
      </c>
    </row>
    <row r="791" spans="1:5" x14ac:dyDescent="0.25">
      <c r="A791">
        <v>790</v>
      </c>
      <c r="B791" t="s">
        <v>0</v>
      </c>
      <c r="D791" t="s">
        <v>225</v>
      </c>
      <c r="E791" t="str">
        <f t="shared" si="12"/>
        <v>"爽片"</v>
      </c>
    </row>
    <row r="792" spans="1:5" x14ac:dyDescent="0.25">
      <c r="A792">
        <v>791</v>
      </c>
      <c r="B792" t="s">
        <v>0</v>
      </c>
      <c r="D792" t="s">
        <v>226</v>
      </c>
      <c r="E792" t="str">
        <f t="shared" si="12"/>
        <v>"爽死我了"</v>
      </c>
    </row>
    <row r="793" spans="1:5" x14ac:dyDescent="0.25">
      <c r="A793">
        <v>792</v>
      </c>
      <c r="B793" t="s">
        <v>0</v>
      </c>
      <c r="D793" t="s">
        <v>227</v>
      </c>
      <c r="E793" t="str">
        <f t="shared" si="12"/>
        <v>"双臀"</v>
      </c>
    </row>
    <row r="794" spans="1:5" x14ac:dyDescent="0.25">
      <c r="A794">
        <v>793</v>
      </c>
      <c r="B794" t="s">
        <v>0</v>
      </c>
      <c r="D794" t="s">
        <v>228</v>
      </c>
      <c r="E794" t="str">
        <f t="shared" si="12"/>
        <v>"死逼"</v>
      </c>
    </row>
    <row r="795" spans="1:5" x14ac:dyDescent="0.25">
      <c r="A795">
        <v>794</v>
      </c>
      <c r="B795" t="s">
        <v>0</v>
      </c>
      <c r="D795" t="s">
        <v>229</v>
      </c>
      <c r="E795" t="str">
        <f t="shared" si="12"/>
        <v>"丝袜"</v>
      </c>
    </row>
    <row r="796" spans="1:5" x14ac:dyDescent="0.25">
      <c r="A796">
        <v>795</v>
      </c>
      <c r="B796" t="s">
        <v>0</v>
      </c>
      <c r="D796" t="s">
        <v>230</v>
      </c>
      <c r="E796" t="str">
        <f t="shared" si="12"/>
        <v>"丝诱"</v>
      </c>
    </row>
    <row r="797" spans="1:5" x14ac:dyDescent="0.25">
      <c r="A797">
        <v>796</v>
      </c>
      <c r="B797" t="s">
        <v>0</v>
      </c>
      <c r="D797" t="s">
        <v>231</v>
      </c>
      <c r="E797" t="str">
        <f t="shared" si="12"/>
        <v>"松岛枫"</v>
      </c>
    </row>
    <row r="798" spans="1:5" x14ac:dyDescent="0.25">
      <c r="A798">
        <v>797</v>
      </c>
      <c r="B798" t="s">
        <v>0</v>
      </c>
      <c r="D798" t="s">
        <v>232</v>
      </c>
      <c r="E798" t="str">
        <f t="shared" si="12"/>
        <v>"酥痒"</v>
      </c>
    </row>
    <row r="799" spans="1:5" x14ac:dyDescent="0.25">
      <c r="A799">
        <v>798</v>
      </c>
      <c r="B799" t="s">
        <v>0</v>
      </c>
      <c r="D799" t="s">
        <v>233</v>
      </c>
      <c r="E799" t="str">
        <f t="shared" si="12"/>
        <v>"汤加丽"</v>
      </c>
    </row>
    <row r="800" spans="1:5" x14ac:dyDescent="0.25">
      <c r="A800">
        <v>799</v>
      </c>
      <c r="B800" t="s">
        <v>0</v>
      </c>
      <c r="D800" t="s">
        <v>234</v>
      </c>
      <c r="E800" t="str">
        <f t="shared" si="12"/>
        <v>"套弄"</v>
      </c>
    </row>
    <row r="801" spans="1:5" x14ac:dyDescent="0.25">
      <c r="A801">
        <v>800</v>
      </c>
      <c r="B801" t="s">
        <v>0</v>
      </c>
      <c r="D801" t="s">
        <v>235</v>
      </c>
      <c r="E801" t="str">
        <f t="shared" si="12"/>
        <v>"体奸"</v>
      </c>
    </row>
    <row r="802" spans="1:5" x14ac:dyDescent="0.25">
      <c r="A802">
        <v>801</v>
      </c>
      <c r="B802" t="s">
        <v>0</v>
      </c>
      <c r="D802" t="s">
        <v>236</v>
      </c>
      <c r="E802" t="str">
        <f t="shared" si="12"/>
        <v>"体位"</v>
      </c>
    </row>
    <row r="803" spans="1:5" x14ac:dyDescent="0.25">
      <c r="A803">
        <v>802</v>
      </c>
      <c r="B803" t="s">
        <v>0</v>
      </c>
      <c r="D803" t="s">
        <v>237</v>
      </c>
      <c r="E803" t="str">
        <f t="shared" si="12"/>
        <v>"舔脚"</v>
      </c>
    </row>
    <row r="804" spans="1:5" x14ac:dyDescent="0.25">
      <c r="A804">
        <v>803</v>
      </c>
      <c r="B804" t="s">
        <v>0</v>
      </c>
      <c r="D804" t="s">
        <v>238</v>
      </c>
      <c r="E804" t="str">
        <f t="shared" si="12"/>
        <v>"舔阴"</v>
      </c>
    </row>
    <row r="805" spans="1:5" x14ac:dyDescent="0.25">
      <c r="A805">
        <v>804</v>
      </c>
      <c r="B805" t="s">
        <v>0</v>
      </c>
      <c r="D805" t="s">
        <v>239</v>
      </c>
      <c r="E805" t="str">
        <f t="shared" si="12"/>
        <v>"调教"</v>
      </c>
    </row>
    <row r="806" spans="1:5" x14ac:dyDescent="0.25">
      <c r="A806">
        <v>805</v>
      </c>
      <c r="B806" t="s">
        <v>0</v>
      </c>
      <c r="D806" t="s">
        <v>240</v>
      </c>
      <c r="E806" t="str">
        <f t="shared" si="12"/>
        <v>"偷欢"</v>
      </c>
    </row>
    <row r="807" spans="1:5" x14ac:dyDescent="0.25">
      <c r="A807">
        <v>806</v>
      </c>
      <c r="B807" t="s">
        <v>0</v>
      </c>
      <c r="D807" t="s">
        <v>241</v>
      </c>
      <c r="E807" t="str">
        <f t="shared" si="12"/>
        <v>"偷拍"</v>
      </c>
    </row>
    <row r="808" spans="1:5" x14ac:dyDescent="0.25">
      <c r="A808">
        <v>807</v>
      </c>
      <c r="B808" t="s">
        <v>0</v>
      </c>
      <c r="D808" t="s">
        <v>242</v>
      </c>
      <c r="E808" t="str">
        <f t="shared" si="12"/>
        <v>"推油"</v>
      </c>
    </row>
    <row r="809" spans="1:5" x14ac:dyDescent="0.25">
      <c r="A809">
        <v>808</v>
      </c>
      <c r="B809" t="s">
        <v>0</v>
      </c>
      <c r="D809" t="s">
        <v>243</v>
      </c>
      <c r="E809" t="str">
        <f t="shared" si="12"/>
        <v>"脱内裤"</v>
      </c>
    </row>
    <row r="810" spans="1:5" x14ac:dyDescent="0.25">
      <c r="A810">
        <v>809</v>
      </c>
      <c r="B810" t="s">
        <v>0</v>
      </c>
      <c r="D810" t="s">
        <v>244</v>
      </c>
      <c r="E810" t="str">
        <f t="shared" si="12"/>
        <v>"文做"</v>
      </c>
    </row>
    <row r="811" spans="1:5" x14ac:dyDescent="0.25">
      <c r="A811">
        <v>810</v>
      </c>
      <c r="B811" t="s">
        <v>0</v>
      </c>
      <c r="D811" t="s">
        <v>245</v>
      </c>
      <c r="E811" t="str">
        <f t="shared" si="12"/>
        <v>"我就色"</v>
      </c>
    </row>
    <row r="812" spans="1:5" x14ac:dyDescent="0.25">
      <c r="A812">
        <v>811</v>
      </c>
      <c r="B812" t="s">
        <v>0</v>
      </c>
      <c r="D812" t="s">
        <v>246</v>
      </c>
      <c r="E812" t="str">
        <f t="shared" si="12"/>
        <v>"无码"</v>
      </c>
    </row>
    <row r="813" spans="1:5" x14ac:dyDescent="0.25">
      <c r="A813">
        <v>812</v>
      </c>
      <c r="B813" t="s">
        <v>0</v>
      </c>
      <c r="D813" t="s">
        <v>247</v>
      </c>
      <c r="E813" t="str">
        <f t="shared" si="12"/>
        <v>"舞女"</v>
      </c>
    </row>
    <row r="814" spans="1:5" x14ac:dyDescent="0.25">
      <c r="A814">
        <v>813</v>
      </c>
      <c r="B814" t="s">
        <v>0</v>
      </c>
      <c r="D814" t="s">
        <v>248</v>
      </c>
      <c r="E814" t="str">
        <f t="shared" si="12"/>
        <v>"无修正"</v>
      </c>
    </row>
    <row r="815" spans="1:5" x14ac:dyDescent="0.25">
      <c r="A815">
        <v>814</v>
      </c>
      <c r="B815" t="s">
        <v>0</v>
      </c>
      <c r="D815" t="s">
        <v>249</v>
      </c>
      <c r="E815" t="str">
        <f t="shared" si="12"/>
        <v>"吸精"</v>
      </c>
    </row>
    <row r="816" spans="1:5" x14ac:dyDescent="0.25">
      <c r="A816">
        <v>815</v>
      </c>
      <c r="B816" t="s">
        <v>0</v>
      </c>
      <c r="D816" t="s">
        <v>250</v>
      </c>
      <c r="E816" t="str">
        <f t="shared" si="12"/>
        <v>"夏川纯"</v>
      </c>
    </row>
    <row r="817" spans="1:5" x14ac:dyDescent="0.25">
      <c r="A817">
        <v>816</v>
      </c>
      <c r="B817" t="s">
        <v>0</v>
      </c>
      <c r="D817" t="s">
        <v>251</v>
      </c>
      <c r="E817" t="str">
        <f t="shared" si="12"/>
        <v>"相奸"</v>
      </c>
    </row>
    <row r="818" spans="1:5" x14ac:dyDescent="0.25">
      <c r="A818">
        <v>817</v>
      </c>
      <c r="B818" t="s">
        <v>0</v>
      </c>
      <c r="D818" t="s">
        <v>252</v>
      </c>
      <c r="E818" t="str">
        <f t="shared" si="12"/>
        <v>"小逼"</v>
      </c>
    </row>
    <row r="819" spans="1:5" x14ac:dyDescent="0.25">
      <c r="A819">
        <v>818</v>
      </c>
      <c r="B819" t="s">
        <v>0</v>
      </c>
      <c r="D819" t="s">
        <v>253</v>
      </c>
      <c r="E819" t="str">
        <f t="shared" si="12"/>
        <v>"校鸡"</v>
      </c>
    </row>
    <row r="820" spans="1:5" x14ac:dyDescent="0.25">
      <c r="A820">
        <v>819</v>
      </c>
      <c r="B820" t="s">
        <v>0</v>
      </c>
      <c r="D820" t="s">
        <v>254</v>
      </c>
      <c r="E820" t="str">
        <f t="shared" si="12"/>
        <v>"小穴"</v>
      </c>
    </row>
    <row r="821" spans="1:5" x14ac:dyDescent="0.25">
      <c r="A821">
        <v>820</v>
      </c>
      <c r="B821" t="s">
        <v>0</v>
      </c>
      <c r="D821" t="s">
        <v>255</v>
      </c>
      <c r="E821" t="str">
        <f t="shared" si="12"/>
        <v>"小xue"</v>
      </c>
    </row>
    <row r="822" spans="1:5" x14ac:dyDescent="0.25">
      <c r="A822">
        <v>821</v>
      </c>
      <c r="B822" t="s">
        <v>0</v>
      </c>
      <c r="D822" t="s">
        <v>256</v>
      </c>
      <c r="E822" t="str">
        <f t="shared" si="12"/>
        <v>"写真"</v>
      </c>
    </row>
    <row r="823" spans="1:5" x14ac:dyDescent="0.25">
      <c r="A823">
        <v>822</v>
      </c>
      <c r="B823" t="s">
        <v>0</v>
      </c>
      <c r="D823" t="s">
        <v>257</v>
      </c>
      <c r="E823" t="str">
        <f t="shared" si="12"/>
        <v>"性感妖娆"</v>
      </c>
    </row>
    <row r="824" spans="1:5" x14ac:dyDescent="0.25">
      <c r="A824">
        <v>823</v>
      </c>
      <c r="B824" t="s">
        <v>0</v>
      </c>
      <c r="D824" t="s">
        <v>258</v>
      </c>
      <c r="E824" t="str">
        <f t="shared" si="12"/>
        <v>"性感诱惑"</v>
      </c>
    </row>
    <row r="825" spans="1:5" x14ac:dyDescent="0.25">
      <c r="A825">
        <v>824</v>
      </c>
      <c r="B825" t="s">
        <v>0</v>
      </c>
      <c r="D825" t="s">
        <v>259</v>
      </c>
      <c r="E825" t="str">
        <f t="shared" si="12"/>
        <v>"性虎"</v>
      </c>
    </row>
    <row r="826" spans="1:5" x14ac:dyDescent="0.25">
      <c r="A826">
        <v>825</v>
      </c>
      <c r="B826" t="s">
        <v>0</v>
      </c>
      <c r="D826" t="s">
        <v>260</v>
      </c>
      <c r="E826" t="str">
        <f t="shared" si="12"/>
        <v>"性饥渴"</v>
      </c>
    </row>
    <row r="827" spans="1:5" x14ac:dyDescent="0.25">
      <c r="A827">
        <v>826</v>
      </c>
      <c r="B827" t="s">
        <v>0</v>
      </c>
      <c r="D827" t="s">
        <v>261</v>
      </c>
      <c r="E827" t="str">
        <f t="shared" si="12"/>
        <v>"性技巧"</v>
      </c>
    </row>
    <row r="828" spans="1:5" x14ac:dyDescent="0.25">
      <c r="A828">
        <v>827</v>
      </c>
      <c r="B828" t="s">
        <v>0</v>
      </c>
      <c r="D828" t="s">
        <v>262</v>
      </c>
      <c r="E828" t="str">
        <f t="shared" si="12"/>
        <v>"性交"</v>
      </c>
    </row>
    <row r="829" spans="1:5" x14ac:dyDescent="0.25">
      <c r="A829">
        <v>828</v>
      </c>
      <c r="B829" t="s">
        <v>0</v>
      </c>
      <c r="D829" t="s">
        <v>263</v>
      </c>
      <c r="E829" t="str">
        <f t="shared" si="12"/>
        <v>"性奴"</v>
      </c>
    </row>
    <row r="830" spans="1:5" x14ac:dyDescent="0.25">
      <c r="A830">
        <v>829</v>
      </c>
      <c r="B830" t="s">
        <v>0</v>
      </c>
      <c r="D830" t="s">
        <v>264</v>
      </c>
      <c r="E830" t="str">
        <f t="shared" si="12"/>
        <v>"性虐"</v>
      </c>
    </row>
    <row r="831" spans="1:5" x14ac:dyDescent="0.25">
      <c r="A831">
        <v>830</v>
      </c>
      <c r="B831" t="s">
        <v>0</v>
      </c>
      <c r="D831" t="s">
        <v>265</v>
      </c>
      <c r="E831" t="str">
        <f t="shared" si="12"/>
        <v>"性息"</v>
      </c>
    </row>
    <row r="832" spans="1:5" x14ac:dyDescent="0.25">
      <c r="A832">
        <v>831</v>
      </c>
      <c r="B832" t="s">
        <v>0</v>
      </c>
      <c r="D832" t="s">
        <v>266</v>
      </c>
      <c r="E832" t="str">
        <f t="shared" si="12"/>
        <v>"性欲"</v>
      </c>
    </row>
    <row r="833" spans="1:5" x14ac:dyDescent="0.25">
      <c r="A833">
        <v>832</v>
      </c>
      <c r="B833" t="s">
        <v>0</v>
      </c>
      <c r="D833" t="s">
        <v>267</v>
      </c>
      <c r="E833" t="str">
        <f t="shared" si="12"/>
        <v>"胸推"</v>
      </c>
    </row>
    <row r="834" spans="1:5" x14ac:dyDescent="0.25">
      <c r="A834">
        <v>833</v>
      </c>
      <c r="B834" t="s">
        <v>0</v>
      </c>
      <c r="D834" t="s">
        <v>268</v>
      </c>
      <c r="E834" t="str">
        <f t="shared" si="12"/>
        <v>"穴口"</v>
      </c>
    </row>
    <row r="835" spans="1:5" x14ac:dyDescent="0.25">
      <c r="A835">
        <v>834</v>
      </c>
      <c r="B835" t="s">
        <v>0</v>
      </c>
      <c r="D835" t="s">
        <v>269</v>
      </c>
      <c r="E835" t="str">
        <f t="shared" ref="E835:E898" si="13">CONCATENATE("""",D835,"""")</f>
        <v>"学生妹"</v>
      </c>
    </row>
    <row r="836" spans="1:5" x14ac:dyDescent="0.25">
      <c r="A836">
        <v>835</v>
      </c>
      <c r="B836" t="s">
        <v>0</v>
      </c>
      <c r="D836" t="s">
        <v>270</v>
      </c>
      <c r="E836" t="str">
        <f t="shared" si="13"/>
        <v>"穴图"</v>
      </c>
    </row>
    <row r="837" spans="1:5" x14ac:dyDescent="0.25">
      <c r="A837">
        <v>836</v>
      </c>
      <c r="B837" t="s">
        <v>0</v>
      </c>
      <c r="D837" t="s">
        <v>271</v>
      </c>
      <c r="E837" t="str">
        <f t="shared" si="13"/>
        <v>"亚情"</v>
      </c>
    </row>
    <row r="838" spans="1:5" x14ac:dyDescent="0.25">
      <c r="A838">
        <v>837</v>
      </c>
      <c r="B838" t="s">
        <v>0</v>
      </c>
      <c r="D838" t="s">
        <v>272</v>
      </c>
      <c r="E838" t="str">
        <f t="shared" si="13"/>
        <v>"颜射"</v>
      </c>
    </row>
    <row r="839" spans="1:5" x14ac:dyDescent="0.25">
      <c r="A839">
        <v>838</v>
      </c>
      <c r="B839" t="s">
        <v>0</v>
      </c>
      <c r="D839" t="s">
        <v>273</v>
      </c>
      <c r="E839" t="str">
        <f t="shared" si="13"/>
        <v>"阳具"</v>
      </c>
    </row>
    <row r="840" spans="1:5" x14ac:dyDescent="0.25">
      <c r="A840">
        <v>839</v>
      </c>
      <c r="B840" t="s">
        <v>0</v>
      </c>
      <c r="D840" t="s">
        <v>274</v>
      </c>
      <c r="E840" t="str">
        <f t="shared" si="13"/>
        <v>"杨思敏"</v>
      </c>
    </row>
    <row r="841" spans="1:5" x14ac:dyDescent="0.25">
      <c r="A841">
        <v>840</v>
      </c>
      <c r="B841" t="s">
        <v>0</v>
      </c>
      <c r="D841" t="s">
        <v>275</v>
      </c>
      <c r="E841" t="str">
        <f t="shared" si="13"/>
        <v>"要射了"</v>
      </c>
    </row>
    <row r="842" spans="1:5" x14ac:dyDescent="0.25">
      <c r="A842">
        <v>841</v>
      </c>
      <c r="B842" t="s">
        <v>0</v>
      </c>
      <c r="D842" t="s">
        <v>276</v>
      </c>
      <c r="E842" t="str">
        <f t="shared" si="13"/>
        <v>"夜勤病栋"</v>
      </c>
    </row>
    <row r="843" spans="1:5" x14ac:dyDescent="0.25">
      <c r="A843">
        <v>842</v>
      </c>
      <c r="B843" t="s">
        <v>0</v>
      </c>
      <c r="D843" t="s">
        <v>277</v>
      </c>
      <c r="E843" t="str">
        <f t="shared" si="13"/>
        <v>"一本道"</v>
      </c>
    </row>
    <row r="844" spans="1:5" x14ac:dyDescent="0.25">
      <c r="A844">
        <v>843</v>
      </c>
      <c r="B844" t="s">
        <v>0</v>
      </c>
      <c r="D844" t="s">
        <v>278</v>
      </c>
      <c r="E844" t="str">
        <f t="shared" si="13"/>
        <v>"一夜欢"</v>
      </c>
    </row>
    <row r="845" spans="1:5" x14ac:dyDescent="0.25">
      <c r="A845">
        <v>844</v>
      </c>
      <c r="B845" t="s">
        <v>0</v>
      </c>
      <c r="D845" t="s">
        <v>279</v>
      </c>
      <c r="E845" t="str">
        <f t="shared" si="13"/>
        <v>"一夜情"</v>
      </c>
    </row>
    <row r="846" spans="1:5" x14ac:dyDescent="0.25">
      <c r="A846">
        <v>845</v>
      </c>
      <c r="B846" t="s">
        <v>0</v>
      </c>
      <c r="D846" t="s">
        <v>280</v>
      </c>
      <c r="E846" t="str">
        <f t="shared" si="13"/>
        <v>"一ye情"</v>
      </c>
    </row>
    <row r="847" spans="1:5" x14ac:dyDescent="0.25">
      <c r="A847">
        <v>846</v>
      </c>
      <c r="B847" t="s">
        <v>0</v>
      </c>
      <c r="D847" t="s">
        <v>281</v>
      </c>
      <c r="E847" t="str">
        <f t="shared" si="13"/>
        <v>"阴部"</v>
      </c>
    </row>
    <row r="848" spans="1:5" x14ac:dyDescent="0.25">
      <c r="A848">
        <v>847</v>
      </c>
      <c r="B848" t="s">
        <v>0</v>
      </c>
      <c r="D848" t="s">
        <v>282</v>
      </c>
      <c r="E848" t="str">
        <f t="shared" si="13"/>
        <v>"淫虫"</v>
      </c>
    </row>
    <row r="849" spans="1:5" x14ac:dyDescent="0.25">
      <c r="A849">
        <v>848</v>
      </c>
      <c r="B849" t="s">
        <v>0</v>
      </c>
      <c r="D849" t="s">
        <v>283</v>
      </c>
      <c r="E849" t="str">
        <f t="shared" si="13"/>
        <v>"阴唇"</v>
      </c>
    </row>
    <row r="850" spans="1:5" x14ac:dyDescent="0.25">
      <c r="A850">
        <v>849</v>
      </c>
      <c r="B850" t="s">
        <v>0</v>
      </c>
      <c r="D850" t="s">
        <v>284</v>
      </c>
      <c r="E850" t="str">
        <f t="shared" si="13"/>
        <v>"淫荡"</v>
      </c>
    </row>
    <row r="851" spans="1:5" x14ac:dyDescent="0.25">
      <c r="A851">
        <v>850</v>
      </c>
      <c r="B851" t="s">
        <v>0</v>
      </c>
      <c r="D851" t="s">
        <v>285</v>
      </c>
      <c r="E851" t="str">
        <f t="shared" si="13"/>
        <v>"阴道"</v>
      </c>
    </row>
    <row r="852" spans="1:5" x14ac:dyDescent="0.25">
      <c r="A852">
        <v>851</v>
      </c>
      <c r="B852" t="s">
        <v>0</v>
      </c>
      <c r="D852" t="s">
        <v>286</v>
      </c>
      <c r="E852" t="str">
        <f t="shared" si="13"/>
        <v>"淫电影"</v>
      </c>
    </row>
    <row r="853" spans="1:5" x14ac:dyDescent="0.25">
      <c r="A853">
        <v>852</v>
      </c>
      <c r="B853" t="s">
        <v>0</v>
      </c>
      <c r="D853" t="s">
        <v>287</v>
      </c>
      <c r="E853" t="str">
        <f t="shared" si="13"/>
        <v>"阴阜"</v>
      </c>
    </row>
    <row r="854" spans="1:5" x14ac:dyDescent="0.25">
      <c r="A854">
        <v>853</v>
      </c>
      <c r="B854" t="s">
        <v>0</v>
      </c>
      <c r="D854" t="s">
        <v>288</v>
      </c>
      <c r="E854" t="str">
        <f t="shared" si="13"/>
        <v>"淫妇"</v>
      </c>
    </row>
    <row r="855" spans="1:5" x14ac:dyDescent="0.25">
      <c r="A855">
        <v>854</v>
      </c>
      <c r="B855" t="s">
        <v>0</v>
      </c>
      <c r="D855" t="s">
        <v>289</v>
      </c>
      <c r="E855" t="str">
        <f t="shared" si="13"/>
        <v>"淫河"</v>
      </c>
    </row>
    <row r="856" spans="1:5" x14ac:dyDescent="0.25">
      <c r="A856">
        <v>855</v>
      </c>
      <c r="B856" t="s">
        <v>0</v>
      </c>
      <c r="D856" t="s">
        <v>290</v>
      </c>
      <c r="E856" t="str">
        <f t="shared" si="13"/>
        <v>"阴核"</v>
      </c>
    </row>
    <row r="857" spans="1:5" x14ac:dyDescent="0.25">
      <c r="A857">
        <v>856</v>
      </c>
      <c r="B857" t="s">
        <v>0</v>
      </c>
      <c r="D857" t="s">
        <v>291</v>
      </c>
      <c r="E857" t="str">
        <f t="shared" si="13"/>
        <v>"阴户"</v>
      </c>
    </row>
    <row r="858" spans="1:5" x14ac:dyDescent="0.25">
      <c r="A858">
        <v>857</v>
      </c>
      <c r="B858" t="s">
        <v>0</v>
      </c>
      <c r="D858" t="s">
        <v>292</v>
      </c>
      <c r="E858" t="str">
        <f t="shared" si="13"/>
        <v>"淫贱"</v>
      </c>
    </row>
    <row r="859" spans="1:5" x14ac:dyDescent="0.25">
      <c r="A859">
        <v>858</v>
      </c>
      <c r="B859" t="s">
        <v>0</v>
      </c>
      <c r="D859" t="s">
        <v>293</v>
      </c>
      <c r="E859" t="str">
        <f t="shared" si="13"/>
        <v>"淫叫"</v>
      </c>
    </row>
    <row r="860" spans="1:5" x14ac:dyDescent="0.25">
      <c r="A860">
        <v>859</v>
      </c>
      <c r="B860" t="s">
        <v>0</v>
      </c>
      <c r="D860" t="s">
        <v>294</v>
      </c>
      <c r="E860" t="str">
        <f t="shared" si="13"/>
        <v>"淫教师"</v>
      </c>
    </row>
    <row r="861" spans="1:5" x14ac:dyDescent="0.25">
      <c r="A861">
        <v>860</v>
      </c>
      <c r="B861" t="s">
        <v>0</v>
      </c>
      <c r="D861" t="s">
        <v>295</v>
      </c>
      <c r="E861" t="str">
        <f t="shared" si="13"/>
        <v>"阴茎"</v>
      </c>
    </row>
    <row r="862" spans="1:5" x14ac:dyDescent="0.25">
      <c r="A862">
        <v>861</v>
      </c>
      <c r="B862" t="s">
        <v>0</v>
      </c>
      <c r="D862" t="s">
        <v>296</v>
      </c>
      <c r="E862" t="str">
        <f t="shared" si="13"/>
        <v>"阴精"</v>
      </c>
    </row>
    <row r="863" spans="1:5" x14ac:dyDescent="0.25">
      <c r="A863">
        <v>862</v>
      </c>
      <c r="B863" t="s">
        <v>0</v>
      </c>
      <c r="D863" t="s">
        <v>297</v>
      </c>
      <c r="E863" t="str">
        <f t="shared" si="13"/>
        <v>"淫浪"</v>
      </c>
    </row>
    <row r="864" spans="1:5" x14ac:dyDescent="0.25">
      <c r="A864">
        <v>863</v>
      </c>
      <c r="B864" t="s">
        <v>0</v>
      </c>
      <c r="D864" t="s">
        <v>298</v>
      </c>
      <c r="E864" t="str">
        <f t="shared" si="13"/>
        <v>"淫媚"</v>
      </c>
    </row>
    <row r="865" spans="1:5" x14ac:dyDescent="0.25">
      <c r="A865">
        <v>864</v>
      </c>
      <c r="B865" t="s">
        <v>0</v>
      </c>
      <c r="D865" t="s">
        <v>299</v>
      </c>
      <c r="E865" t="str">
        <f t="shared" si="13"/>
        <v>"淫糜"</v>
      </c>
    </row>
    <row r="866" spans="1:5" x14ac:dyDescent="0.25">
      <c r="A866">
        <v>865</v>
      </c>
      <c r="B866" t="s">
        <v>0</v>
      </c>
      <c r="D866" t="s">
        <v>300</v>
      </c>
      <c r="E866" t="str">
        <f t="shared" si="13"/>
        <v>"淫魔"</v>
      </c>
    </row>
    <row r="867" spans="1:5" x14ac:dyDescent="0.25">
      <c r="A867">
        <v>866</v>
      </c>
      <c r="B867" t="s">
        <v>0</v>
      </c>
      <c r="D867" t="s">
        <v>301</v>
      </c>
      <c r="E867" t="str">
        <f t="shared" si="13"/>
        <v>"淫母"</v>
      </c>
    </row>
    <row r="868" spans="1:5" x14ac:dyDescent="0.25">
      <c r="A868">
        <v>867</v>
      </c>
      <c r="B868" t="s">
        <v>0</v>
      </c>
      <c r="D868" t="s">
        <v>302</v>
      </c>
      <c r="E868" t="str">
        <f t="shared" si="13"/>
        <v>"淫女"</v>
      </c>
    </row>
    <row r="869" spans="1:5" x14ac:dyDescent="0.25">
      <c r="A869">
        <v>868</v>
      </c>
      <c r="B869" t="s">
        <v>0</v>
      </c>
      <c r="D869" t="s">
        <v>303</v>
      </c>
      <c r="E869" t="str">
        <f t="shared" si="13"/>
        <v>"淫虐"</v>
      </c>
    </row>
    <row r="870" spans="1:5" x14ac:dyDescent="0.25">
      <c r="A870">
        <v>869</v>
      </c>
      <c r="B870" t="s">
        <v>0</v>
      </c>
      <c r="D870" t="s">
        <v>304</v>
      </c>
      <c r="E870" t="str">
        <f t="shared" si="13"/>
        <v>"淫妻"</v>
      </c>
    </row>
    <row r="871" spans="1:5" x14ac:dyDescent="0.25">
      <c r="A871">
        <v>870</v>
      </c>
      <c r="B871" t="s">
        <v>0</v>
      </c>
      <c r="D871" t="s">
        <v>305</v>
      </c>
      <c r="E871" t="str">
        <f t="shared" si="13"/>
        <v>"淫情"</v>
      </c>
    </row>
    <row r="872" spans="1:5" x14ac:dyDescent="0.25">
      <c r="A872">
        <v>871</v>
      </c>
      <c r="B872" t="s">
        <v>0</v>
      </c>
      <c r="D872" t="s">
        <v>306</v>
      </c>
      <c r="E872" t="str">
        <f t="shared" si="13"/>
        <v>"淫色"</v>
      </c>
    </row>
    <row r="873" spans="1:5" x14ac:dyDescent="0.25">
      <c r="A873">
        <v>872</v>
      </c>
      <c r="B873" t="s">
        <v>0</v>
      </c>
      <c r="D873" t="s">
        <v>307</v>
      </c>
      <c r="E873" t="str">
        <f t="shared" si="13"/>
        <v>"淫声浪语"</v>
      </c>
    </row>
    <row r="874" spans="1:5" x14ac:dyDescent="0.25">
      <c r="A874">
        <v>873</v>
      </c>
      <c r="B874" t="s">
        <v>0</v>
      </c>
      <c r="D874" t="s">
        <v>308</v>
      </c>
      <c r="E874" t="str">
        <f t="shared" si="13"/>
        <v>"淫兽学园"</v>
      </c>
    </row>
    <row r="875" spans="1:5" x14ac:dyDescent="0.25">
      <c r="A875">
        <v>874</v>
      </c>
      <c r="B875" t="s">
        <v>0</v>
      </c>
      <c r="D875" t="s">
        <v>309</v>
      </c>
      <c r="E875" t="str">
        <f t="shared" si="13"/>
        <v>"淫书"</v>
      </c>
    </row>
    <row r="876" spans="1:5" x14ac:dyDescent="0.25">
      <c r="A876">
        <v>875</v>
      </c>
      <c r="B876" t="s">
        <v>0</v>
      </c>
      <c r="D876" t="s">
        <v>310</v>
      </c>
      <c r="E876" t="str">
        <f t="shared" si="13"/>
        <v>"淫术炼金士"</v>
      </c>
    </row>
    <row r="877" spans="1:5" x14ac:dyDescent="0.25">
      <c r="A877">
        <v>876</v>
      </c>
      <c r="B877" t="s">
        <v>0</v>
      </c>
      <c r="D877" t="s">
        <v>311</v>
      </c>
      <c r="E877" t="str">
        <f t="shared" si="13"/>
        <v>"淫水"</v>
      </c>
    </row>
    <row r="878" spans="1:5" x14ac:dyDescent="0.25">
      <c r="A878">
        <v>877</v>
      </c>
      <c r="B878" t="s">
        <v>0</v>
      </c>
      <c r="D878" t="s">
        <v>312</v>
      </c>
      <c r="E878" t="str">
        <f t="shared" si="13"/>
        <v>"淫娃"</v>
      </c>
    </row>
    <row r="879" spans="1:5" x14ac:dyDescent="0.25">
      <c r="A879">
        <v>878</v>
      </c>
      <c r="B879" t="s">
        <v>0</v>
      </c>
      <c r="D879" t="s">
        <v>313</v>
      </c>
      <c r="E879" t="str">
        <f t="shared" si="13"/>
        <v>"淫威"</v>
      </c>
    </row>
    <row r="880" spans="1:5" x14ac:dyDescent="0.25">
      <c r="A880">
        <v>879</v>
      </c>
      <c r="B880" t="s">
        <v>0</v>
      </c>
      <c r="D880" t="s">
        <v>314</v>
      </c>
      <c r="E880" t="str">
        <f t="shared" si="13"/>
        <v>"淫亵"</v>
      </c>
    </row>
    <row r="881" spans="1:5" x14ac:dyDescent="0.25">
      <c r="A881">
        <v>880</v>
      </c>
      <c r="B881" t="s">
        <v>0</v>
      </c>
      <c r="D881" t="s">
        <v>315</v>
      </c>
      <c r="E881" t="str">
        <f t="shared" si="13"/>
        <v>"淫样"</v>
      </c>
    </row>
    <row r="882" spans="1:5" x14ac:dyDescent="0.25">
      <c r="A882">
        <v>881</v>
      </c>
      <c r="B882" t="s">
        <v>0</v>
      </c>
      <c r="D882" t="s">
        <v>316</v>
      </c>
      <c r="E882" t="str">
        <f t="shared" si="13"/>
        <v>"淫液"</v>
      </c>
    </row>
    <row r="883" spans="1:5" x14ac:dyDescent="0.25">
      <c r="A883">
        <v>882</v>
      </c>
      <c r="B883" t="s">
        <v>0</v>
      </c>
      <c r="D883" t="s">
        <v>317</v>
      </c>
      <c r="E883" t="str">
        <f t="shared" si="13"/>
        <v>"淫照"</v>
      </c>
    </row>
    <row r="884" spans="1:5" x14ac:dyDescent="0.25">
      <c r="A884">
        <v>883</v>
      </c>
      <c r="B884" t="s">
        <v>0</v>
      </c>
      <c r="D884" t="s">
        <v>318</v>
      </c>
      <c r="E884" t="str">
        <f t="shared" si="13"/>
        <v>"阴b"</v>
      </c>
    </row>
    <row r="885" spans="1:5" x14ac:dyDescent="0.25">
      <c r="A885">
        <v>884</v>
      </c>
      <c r="B885" t="s">
        <v>0</v>
      </c>
      <c r="D885" t="s">
        <v>319</v>
      </c>
      <c r="E885" t="str">
        <f t="shared" si="13"/>
        <v>"应召"</v>
      </c>
    </row>
    <row r="886" spans="1:5" x14ac:dyDescent="0.25">
      <c r="A886">
        <v>885</v>
      </c>
      <c r="B886" t="s">
        <v>0</v>
      </c>
      <c r="D886" t="s">
        <v>320</v>
      </c>
      <c r="E886" t="str">
        <f t="shared" si="13"/>
        <v>"幼交"</v>
      </c>
    </row>
    <row r="887" spans="1:5" x14ac:dyDescent="0.25">
      <c r="A887">
        <v>886</v>
      </c>
      <c r="B887" t="s">
        <v>0</v>
      </c>
      <c r="D887" t="s">
        <v>321</v>
      </c>
      <c r="E887" t="str">
        <f t="shared" si="13"/>
        <v>"幼男"</v>
      </c>
    </row>
    <row r="888" spans="1:5" x14ac:dyDescent="0.25">
      <c r="A888">
        <v>887</v>
      </c>
      <c r="B888" t="s">
        <v>0</v>
      </c>
      <c r="D888" t="s">
        <v>322</v>
      </c>
      <c r="E888" t="str">
        <f t="shared" si="13"/>
        <v>"幼女"</v>
      </c>
    </row>
    <row r="889" spans="1:5" x14ac:dyDescent="0.25">
      <c r="A889">
        <v>888</v>
      </c>
      <c r="B889" t="s">
        <v>0</v>
      </c>
      <c r="D889" t="s">
        <v>323</v>
      </c>
      <c r="E889" t="str">
        <f t="shared" si="13"/>
        <v>"欲火"</v>
      </c>
    </row>
    <row r="890" spans="1:5" x14ac:dyDescent="0.25">
      <c r="A890">
        <v>889</v>
      </c>
      <c r="B890" t="s">
        <v>0</v>
      </c>
      <c r="D890" t="s">
        <v>324</v>
      </c>
      <c r="E890" t="str">
        <f t="shared" si="13"/>
        <v>"欲女"</v>
      </c>
    </row>
    <row r="891" spans="1:5" x14ac:dyDescent="0.25">
      <c r="A891">
        <v>890</v>
      </c>
      <c r="B891" t="s">
        <v>0</v>
      </c>
      <c r="D891" t="s">
        <v>325</v>
      </c>
      <c r="E891" t="str">
        <f t="shared" si="13"/>
        <v>"玉女心经"</v>
      </c>
    </row>
    <row r="892" spans="1:5" x14ac:dyDescent="0.25">
      <c r="A892">
        <v>891</v>
      </c>
      <c r="B892" t="s">
        <v>0</v>
      </c>
      <c r="D892" t="s">
        <v>326</v>
      </c>
      <c r="E892" t="str">
        <f t="shared" si="13"/>
        <v>"玉蒲团"</v>
      </c>
    </row>
    <row r="893" spans="1:5" x14ac:dyDescent="0.25">
      <c r="A893">
        <v>892</v>
      </c>
      <c r="B893" t="s">
        <v>0</v>
      </c>
      <c r="D893" t="s">
        <v>327</v>
      </c>
      <c r="E893" t="str">
        <f t="shared" si="13"/>
        <v>"玉乳"</v>
      </c>
    </row>
    <row r="894" spans="1:5" x14ac:dyDescent="0.25">
      <c r="A894">
        <v>893</v>
      </c>
      <c r="B894" t="s">
        <v>0</v>
      </c>
      <c r="D894" t="s">
        <v>328</v>
      </c>
      <c r="E894" t="str">
        <f t="shared" si="13"/>
        <v>"欲仙欲死"</v>
      </c>
    </row>
    <row r="895" spans="1:5" x14ac:dyDescent="0.25">
      <c r="A895">
        <v>894</v>
      </c>
      <c r="B895" t="s">
        <v>0</v>
      </c>
      <c r="D895" t="s">
        <v>329</v>
      </c>
      <c r="E895" t="str">
        <f t="shared" si="13"/>
        <v>"玉穴"</v>
      </c>
    </row>
    <row r="896" spans="1:5" x14ac:dyDescent="0.25">
      <c r="A896">
        <v>895</v>
      </c>
      <c r="B896" t="s">
        <v>0</v>
      </c>
      <c r="D896" t="s">
        <v>330</v>
      </c>
      <c r="E896" t="str">
        <f t="shared" si="13"/>
        <v>"援交"</v>
      </c>
    </row>
    <row r="897" spans="1:5" x14ac:dyDescent="0.25">
      <c r="A897">
        <v>896</v>
      </c>
      <c r="B897" t="s">
        <v>0</v>
      </c>
      <c r="D897" t="s">
        <v>331</v>
      </c>
      <c r="E897" t="str">
        <f t="shared" si="13"/>
        <v>"原味内衣"</v>
      </c>
    </row>
    <row r="898" spans="1:5" x14ac:dyDescent="0.25">
      <c r="A898">
        <v>897</v>
      </c>
      <c r="B898" t="s">
        <v>0</v>
      </c>
      <c r="D898" t="s">
        <v>332</v>
      </c>
      <c r="E898" t="str">
        <f t="shared" si="13"/>
        <v>"援助交际"</v>
      </c>
    </row>
    <row r="899" spans="1:5" x14ac:dyDescent="0.25">
      <c r="A899">
        <v>898</v>
      </c>
      <c r="B899" t="s">
        <v>0</v>
      </c>
      <c r="D899" t="s">
        <v>333</v>
      </c>
      <c r="E899" t="str">
        <f t="shared" ref="E899:E962" si="14">CONCATENATE("""",D899,"""")</f>
        <v>"张筱雨"</v>
      </c>
    </row>
    <row r="900" spans="1:5" x14ac:dyDescent="0.25">
      <c r="A900">
        <v>899</v>
      </c>
      <c r="B900" t="s">
        <v>0</v>
      </c>
      <c r="D900" t="s">
        <v>334</v>
      </c>
      <c r="E900" t="str">
        <f t="shared" si="14"/>
        <v>"招鸡"</v>
      </c>
    </row>
    <row r="901" spans="1:5" x14ac:dyDescent="0.25">
      <c r="A901">
        <v>900</v>
      </c>
      <c r="B901" t="s">
        <v>0</v>
      </c>
      <c r="D901" t="s">
        <v>335</v>
      </c>
      <c r="E901" t="str">
        <f t="shared" si="14"/>
        <v>"招妓"</v>
      </c>
    </row>
    <row r="902" spans="1:5" x14ac:dyDescent="0.25">
      <c r="A902">
        <v>901</v>
      </c>
      <c r="B902" t="s">
        <v>0</v>
      </c>
      <c r="D902" t="s">
        <v>336</v>
      </c>
      <c r="E902" t="str">
        <f t="shared" si="14"/>
        <v>"中年美妇"</v>
      </c>
    </row>
    <row r="903" spans="1:5" x14ac:dyDescent="0.25">
      <c r="A903">
        <v>902</v>
      </c>
      <c r="B903" t="s">
        <v>0</v>
      </c>
      <c r="D903" t="s">
        <v>337</v>
      </c>
      <c r="E903" t="str">
        <f t="shared" si="14"/>
        <v>"抓胸"</v>
      </c>
    </row>
    <row r="904" spans="1:5" x14ac:dyDescent="0.25">
      <c r="A904">
        <v>903</v>
      </c>
      <c r="B904" t="s">
        <v>0</v>
      </c>
      <c r="D904" t="s">
        <v>338</v>
      </c>
      <c r="E904" t="str">
        <f t="shared" si="14"/>
        <v>"自拍"</v>
      </c>
    </row>
    <row r="905" spans="1:5" x14ac:dyDescent="0.25">
      <c r="A905">
        <v>904</v>
      </c>
      <c r="B905" t="s">
        <v>0</v>
      </c>
      <c r="D905" t="s">
        <v>339</v>
      </c>
      <c r="E905" t="str">
        <f t="shared" si="14"/>
        <v>"自慰"</v>
      </c>
    </row>
    <row r="906" spans="1:5" x14ac:dyDescent="0.25">
      <c r="A906">
        <v>905</v>
      </c>
      <c r="B906" t="s">
        <v>0</v>
      </c>
      <c r="D906" t="s">
        <v>340</v>
      </c>
      <c r="E906" t="str">
        <f t="shared" si="14"/>
        <v>"作爱"</v>
      </c>
    </row>
    <row r="907" spans="1:5" x14ac:dyDescent="0.25">
      <c r="A907">
        <v>906</v>
      </c>
      <c r="B907" t="s">
        <v>0</v>
      </c>
      <c r="D907" t="s">
        <v>341</v>
      </c>
      <c r="E907" t="str">
        <f t="shared" si="14"/>
        <v>"18禁"</v>
      </c>
    </row>
    <row r="908" spans="1:5" x14ac:dyDescent="0.25">
      <c r="A908">
        <v>907</v>
      </c>
      <c r="B908" t="s">
        <v>0</v>
      </c>
      <c r="D908" t="s">
        <v>342</v>
      </c>
      <c r="E908" t="str">
        <f t="shared" si="14"/>
        <v>"99bb"</v>
      </c>
    </row>
    <row r="909" spans="1:5" x14ac:dyDescent="0.25">
      <c r="A909">
        <v>908</v>
      </c>
      <c r="B909" t="s">
        <v>0</v>
      </c>
      <c r="D909" t="s">
        <v>343</v>
      </c>
      <c r="E909" t="str">
        <f t="shared" si="14"/>
        <v>"a4u"</v>
      </c>
    </row>
    <row r="910" spans="1:5" x14ac:dyDescent="0.25">
      <c r="A910">
        <v>909</v>
      </c>
      <c r="B910" t="s">
        <v>0</v>
      </c>
      <c r="D910" t="s">
        <v>344</v>
      </c>
      <c r="E910" t="str">
        <f t="shared" si="14"/>
        <v>"a4y"</v>
      </c>
    </row>
    <row r="911" spans="1:5" x14ac:dyDescent="0.25">
      <c r="A911">
        <v>910</v>
      </c>
      <c r="B911" t="s">
        <v>0</v>
      </c>
      <c r="D911" t="s">
        <v>345</v>
      </c>
      <c r="E911" t="str">
        <f t="shared" si="14"/>
        <v>"adult"</v>
      </c>
    </row>
    <row r="912" spans="1:5" x14ac:dyDescent="0.25">
      <c r="A912">
        <v>911</v>
      </c>
      <c r="B912" t="s">
        <v>0</v>
      </c>
      <c r="D912" t="s">
        <v>346</v>
      </c>
      <c r="E912" t="str">
        <f t="shared" si="14"/>
        <v>"amateur"</v>
      </c>
    </row>
    <row r="913" spans="1:5" x14ac:dyDescent="0.25">
      <c r="A913">
        <v>912</v>
      </c>
      <c r="B913" t="s">
        <v>0</v>
      </c>
      <c r="D913" t="s">
        <v>347</v>
      </c>
      <c r="E913" t="str">
        <f t="shared" si="14"/>
        <v>"anal"</v>
      </c>
    </row>
    <row r="914" spans="1:5" x14ac:dyDescent="0.25">
      <c r="A914">
        <v>913</v>
      </c>
      <c r="B914" t="s">
        <v>0</v>
      </c>
      <c r="D914" t="s">
        <v>348</v>
      </c>
      <c r="E914" t="str">
        <f t="shared" si="14"/>
        <v>"a片"</v>
      </c>
    </row>
    <row r="915" spans="1:5" x14ac:dyDescent="0.25">
      <c r="A915">
        <v>914</v>
      </c>
      <c r="B915" t="s">
        <v>0</v>
      </c>
      <c r="D915" t="s">
        <v>349</v>
      </c>
      <c r="E915" t="str">
        <f t="shared" si="14"/>
        <v>"fuck"</v>
      </c>
    </row>
    <row r="916" spans="1:5" x14ac:dyDescent="0.25">
      <c r="A916">
        <v>915</v>
      </c>
      <c r="B916" t="s">
        <v>0</v>
      </c>
      <c r="D916" t="s">
        <v>350</v>
      </c>
      <c r="E916" t="str">
        <f t="shared" si="14"/>
        <v>"gay片"</v>
      </c>
    </row>
    <row r="917" spans="1:5" x14ac:dyDescent="0.25">
      <c r="A917">
        <v>916</v>
      </c>
      <c r="B917" t="s">
        <v>0</v>
      </c>
      <c r="D917" t="s">
        <v>351</v>
      </c>
      <c r="E917" t="str">
        <f t="shared" si="14"/>
        <v>"g点"</v>
      </c>
    </row>
    <row r="918" spans="1:5" x14ac:dyDescent="0.25">
      <c r="A918">
        <v>917</v>
      </c>
      <c r="B918" t="s">
        <v>0</v>
      </c>
      <c r="D918" t="s">
        <v>352</v>
      </c>
      <c r="E918" t="str">
        <f t="shared" si="14"/>
        <v>"g片"</v>
      </c>
    </row>
    <row r="919" spans="1:5" x14ac:dyDescent="0.25">
      <c r="A919">
        <v>918</v>
      </c>
      <c r="B919" t="s">
        <v>0</v>
      </c>
      <c r="D919" t="s">
        <v>353</v>
      </c>
      <c r="E919" t="str">
        <f t="shared" si="14"/>
        <v>"hardcore"</v>
      </c>
    </row>
    <row r="920" spans="1:5" x14ac:dyDescent="0.25">
      <c r="A920">
        <v>919</v>
      </c>
      <c r="B920" t="s">
        <v>0</v>
      </c>
      <c r="D920" t="s">
        <v>354</v>
      </c>
      <c r="E920" t="str">
        <f t="shared" si="14"/>
        <v>"h动画"</v>
      </c>
    </row>
    <row r="921" spans="1:5" x14ac:dyDescent="0.25">
      <c r="A921">
        <v>920</v>
      </c>
      <c r="B921" t="s">
        <v>0</v>
      </c>
      <c r="D921" t="s">
        <v>355</v>
      </c>
      <c r="E921" t="str">
        <f t="shared" si="14"/>
        <v>"h动漫"</v>
      </c>
    </row>
    <row r="922" spans="1:5" x14ac:dyDescent="0.25">
      <c r="A922">
        <v>921</v>
      </c>
      <c r="B922" t="s">
        <v>0</v>
      </c>
      <c r="D922" t="s">
        <v>356</v>
      </c>
      <c r="E922" t="str">
        <f t="shared" si="14"/>
        <v>"incest"</v>
      </c>
    </row>
    <row r="923" spans="1:5" x14ac:dyDescent="0.25">
      <c r="A923">
        <v>922</v>
      </c>
      <c r="B923" t="s">
        <v>0</v>
      </c>
      <c r="D923" t="s">
        <v>357</v>
      </c>
      <c r="E923" t="str">
        <f t="shared" si="14"/>
        <v>"porn"</v>
      </c>
    </row>
    <row r="924" spans="1:5" x14ac:dyDescent="0.25">
      <c r="A924">
        <v>923</v>
      </c>
      <c r="B924" t="s">
        <v>0</v>
      </c>
      <c r="D924" t="s">
        <v>358</v>
      </c>
      <c r="E924" t="str">
        <f t="shared" si="14"/>
        <v>"secom"</v>
      </c>
    </row>
    <row r="925" spans="1:5" x14ac:dyDescent="0.25">
      <c r="A925">
        <v>924</v>
      </c>
      <c r="B925" t="s">
        <v>0</v>
      </c>
      <c r="D925" t="s">
        <v>359</v>
      </c>
      <c r="E925" t="str">
        <f t="shared" si="14"/>
        <v>"sexinsex"</v>
      </c>
    </row>
    <row r="926" spans="1:5" x14ac:dyDescent="0.25">
      <c r="A926">
        <v>925</v>
      </c>
      <c r="B926" t="s">
        <v>0</v>
      </c>
      <c r="D926" t="s">
        <v>360</v>
      </c>
      <c r="E926" t="str">
        <f t="shared" si="14"/>
        <v>"sm女王"</v>
      </c>
    </row>
    <row r="927" spans="1:5" x14ac:dyDescent="0.25">
      <c r="A927">
        <v>926</v>
      </c>
      <c r="B927" t="s">
        <v>0</v>
      </c>
      <c r="D927" t="s">
        <v>361</v>
      </c>
      <c r="E927" t="str">
        <f t="shared" si="14"/>
        <v>"xiao77"</v>
      </c>
    </row>
    <row r="928" spans="1:5" x14ac:dyDescent="0.25">
      <c r="A928">
        <v>927</v>
      </c>
      <c r="B928" t="s">
        <v>0</v>
      </c>
      <c r="D928" t="s">
        <v>362</v>
      </c>
      <c r="E928" t="str">
        <f t="shared" si="14"/>
        <v>"xing伴侣"</v>
      </c>
    </row>
    <row r="929" spans="1:5" x14ac:dyDescent="0.25">
      <c r="A929">
        <v>928</v>
      </c>
      <c r="B929" t="s">
        <v>0</v>
      </c>
      <c r="D929" t="s">
        <v>363</v>
      </c>
      <c r="E929" t="str">
        <f t="shared" si="14"/>
        <v>"tokyohot"</v>
      </c>
    </row>
    <row r="930" spans="1:5" x14ac:dyDescent="0.25">
      <c r="A930">
        <v>929</v>
      </c>
      <c r="B930" t="s">
        <v>0</v>
      </c>
      <c r="D930" t="s">
        <v>364</v>
      </c>
      <c r="E930" t="str">
        <f t="shared" si="14"/>
        <v>"yin荡"</v>
      </c>
    </row>
    <row r="931" spans="1:5" x14ac:dyDescent="0.25">
      <c r="A931">
        <v>930</v>
      </c>
      <c r="B931" t="s">
        <v>554</v>
      </c>
      <c r="D931" t="s">
        <v>555</v>
      </c>
      <c r="E931" t="str">
        <f t="shared" si="14"/>
        <v>"腐败中国"</v>
      </c>
    </row>
    <row r="932" spans="1:5" x14ac:dyDescent="0.25">
      <c r="A932">
        <v>931</v>
      </c>
      <c r="B932" t="s">
        <v>554</v>
      </c>
      <c r="D932" t="s">
        <v>556</v>
      </c>
      <c r="E932" t="str">
        <f t="shared" si="14"/>
        <v>"三个呆婊"</v>
      </c>
    </row>
    <row r="933" spans="1:5" x14ac:dyDescent="0.25">
      <c r="A933">
        <v>932</v>
      </c>
      <c r="B933" t="s">
        <v>554</v>
      </c>
      <c r="D933" t="s">
        <v>557</v>
      </c>
      <c r="E933" t="str">
        <f t="shared" si="14"/>
        <v>"你办事我放心"</v>
      </c>
    </row>
    <row r="934" spans="1:5" x14ac:dyDescent="0.25">
      <c r="A934">
        <v>933</v>
      </c>
      <c r="B934" t="s">
        <v>554</v>
      </c>
      <c r="D934" t="s">
        <v>558</v>
      </c>
      <c r="E934" t="str">
        <f t="shared" si="14"/>
        <v>"社会主义灭亡"</v>
      </c>
    </row>
    <row r="935" spans="1:5" x14ac:dyDescent="0.25">
      <c r="A935">
        <v>934</v>
      </c>
      <c r="B935" t="s">
        <v>554</v>
      </c>
      <c r="D935" t="s">
        <v>559</v>
      </c>
      <c r="E935" t="str">
        <f t="shared" si="14"/>
        <v>"打倒中国"</v>
      </c>
    </row>
    <row r="936" spans="1:5" x14ac:dyDescent="0.25">
      <c r="A936">
        <v>935</v>
      </c>
      <c r="B936" t="s">
        <v>554</v>
      </c>
      <c r="D936" t="s">
        <v>560</v>
      </c>
      <c r="E936" t="str">
        <f t="shared" si="14"/>
        <v>"打倒共产党"</v>
      </c>
    </row>
    <row r="937" spans="1:5" x14ac:dyDescent="0.25">
      <c r="A937">
        <v>936</v>
      </c>
      <c r="B937" t="s">
        <v>554</v>
      </c>
      <c r="D937" t="s">
        <v>561</v>
      </c>
      <c r="E937" t="str">
        <f t="shared" si="14"/>
        <v>"打倒共产主义"</v>
      </c>
    </row>
    <row r="938" spans="1:5" x14ac:dyDescent="0.25">
      <c r="A938">
        <v>937</v>
      </c>
      <c r="B938" t="s">
        <v>554</v>
      </c>
      <c r="D938" t="s">
        <v>562</v>
      </c>
      <c r="E938" t="str">
        <f t="shared" si="14"/>
        <v>"打倒胡锦涛"</v>
      </c>
    </row>
    <row r="939" spans="1:5" x14ac:dyDescent="0.25">
      <c r="A939">
        <v>938</v>
      </c>
      <c r="B939" t="s">
        <v>554</v>
      </c>
      <c r="D939" t="s">
        <v>563</v>
      </c>
      <c r="E939" t="str">
        <f t="shared" si="14"/>
        <v>"打倒江泽民"</v>
      </c>
    </row>
    <row r="940" spans="1:5" x14ac:dyDescent="0.25">
      <c r="A940">
        <v>939</v>
      </c>
      <c r="B940" t="s">
        <v>554</v>
      </c>
      <c r="D940" t="s">
        <v>564</v>
      </c>
      <c r="E940" t="str">
        <f t="shared" si="14"/>
        <v>"打倒江主席"</v>
      </c>
    </row>
    <row r="941" spans="1:5" x14ac:dyDescent="0.25">
      <c r="A941">
        <v>940</v>
      </c>
      <c r="B941" t="s">
        <v>554</v>
      </c>
      <c r="D941" t="s">
        <v>565</v>
      </c>
      <c r="E941" t="str">
        <f t="shared" si="14"/>
        <v>"打倒李鹏"</v>
      </c>
    </row>
    <row r="942" spans="1:5" x14ac:dyDescent="0.25">
      <c r="A942">
        <v>941</v>
      </c>
      <c r="B942" t="s">
        <v>554</v>
      </c>
      <c r="D942" t="s">
        <v>566</v>
      </c>
      <c r="E942" t="str">
        <f t="shared" si="14"/>
        <v>"打倒罗干"</v>
      </c>
    </row>
    <row r="943" spans="1:5" x14ac:dyDescent="0.25">
      <c r="A943">
        <v>942</v>
      </c>
      <c r="B943" t="s">
        <v>554</v>
      </c>
      <c r="D943" t="s">
        <v>567</v>
      </c>
      <c r="E943" t="str">
        <f t="shared" si="14"/>
        <v>"打倒温家宝"</v>
      </c>
    </row>
    <row r="944" spans="1:5" x14ac:dyDescent="0.25">
      <c r="A944">
        <v>943</v>
      </c>
      <c r="B944" t="s">
        <v>554</v>
      </c>
      <c r="D944" t="s">
        <v>568</v>
      </c>
      <c r="E944" t="str">
        <f t="shared" si="14"/>
        <v>"打倒中共"</v>
      </c>
    </row>
    <row r="945" spans="1:5" x14ac:dyDescent="0.25">
      <c r="A945">
        <v>944</v>
      </c>
      <c r="B945" t="s">
        <v>554</v>
      </c>
      <c r="D945" t="s">
        <v>569</v>
      </c>
      <c r="E945" t="str">
        <f t="shared" si="14"/>
        <v>"打倒朱镕"</v>
      </c>
    </row>
    <row r="946" spans="1:5" x14ac:dyDescent="0.25">
      <c r="A946">
        <v>945</v>
      </c>
      <c r="B946" t="s">
        <v>554</v>
      </c>
      <c r="D946" t="s">
        <v>570</v>
      </c>
      <c r="E946" t="str">
        <f t="shared" si="14"/>
        <v>"抵制共产党"</v>
      </c>
    </row>
    <row r="947" spans="1:5" x14ac:dyDescent="0.25">
      <c r="A947">
        <v>946</v>
      </c>
      <c r="B947" t="s">
        <v>554</v>
      </c>
      <c r="D947" t="s">
        <v>571</v>
      </c>
      <c r="E947" t="str">
        <f t="shared" si="14"/>
        <v>"抵制共产主义"</v>
      </c>
    </row>
    <row r="948" spans="1:5" x14ac:dyDescent="0.25">
      <c r="A948">
        <v>947</v>
      </c>
      <c r="B948" t="s">
        <v>554</v>
      </c>
      <c r="D948" t="s">
        <v>572</v>
      </c>
      <c r="E948" t="str">
        <f t="shared" si="14"/>
        <v>"抵制胡锦涛"</v>
      </c>
    </row>
    <row r="949" spans="1:5" x14ac:dyDescent="0.25">
      <c r="A949">
        <v>948</v>
      </c>
      <c r="B949" t="s">
        <v>554</v>
      </c>
      <c r="D949" t="s">
        <v>573</v>
      </c>
      <c r="E949" t="str">
        <f t="shared" si="14"/>
        <v>"抵制江泽民"</v>
      </c>
    </row>
    <row r="950" spans="1:5" x14ac:dyDescent="0.25">
      <c r="A950">
        <v>949</v>
      </c>
      <c r="B950" t="s">
        <v>554</v>
      </c>
      <c r="D950" t="s">
        <v>574</v>
      </c>
      <c r="E950" t="str">
        <f t="shared" si="14"/>
        <v>"抵制江主席"</v>
      </c>
    </row>
    <row r="951" spans="1:5" x14ac:dyDescent="0.25">
      <c r="A951">
        <v>950</v>
      </c>
      <c r="B951" t="s">
        <v>554</v>
      </c>
      <c r="D951" t="s">
        <v>575</v>
      </c>
      <c r="E951" t="str">
        <f t="shared" si="14"/>
        <v>"抵制李鹏"</v>
      </c>
    </row>
    <row r="952" spans="1:5" x14ac:dyDescent="0.25">
      <c r="A952">
        <v>951</v>
      </c>
      <c r="B952" t="s">
        <v>554</v>
      </c>
      <c r="D952" t="s">
        <v>576</v>
      </c>
      <c r="E952" t="str">
        <f t="shared" si="14"/>
        <v>"抵制罗干"</v>
      </c>
    </row>
    <row r="953" spans="1:5" x14ac:dyDescent="0.25">
      <c r="A953">
        <v>952</v>
      </c>
      <c r="B953" t="s">
        <v>554</v>
      </c>
      <c r="D953" t="s">
        <v>577</v>
      </c>
      <c r="E953" t="str">
        <f t="shared" si="14"/>
        <v>"抵制温家宝"</v>
      </c>
    </row>
    <row r="954" spans="1:5" x14ac:dyDescent="0.25">
      <c r="A954">
        <v>953</v>
      </c>
      <c r="B954" t="s">
        <v>554</v>
      </c>
      <c r="D954" t="s">
        <v>578</v>
      </c>
      <c r="E954" t="str">
        <f t="shared" si="14"/>
        <v>"抵制中共"</v>
      </c>
    </row>
    <row r="955" spans="1:5" x14ac:dyDescent="0.25">
      <c r="A955">
        <v>954</v>
      </c>
      <c r="B955" t="s">
        <v>554</v>
      </c>
      <c r="D955" t="s">
        <v>579</v>
      </c>
      <c r="E955" t="str">
        <f t="shared" si="14"/>
        <v>"抵制朱镕基"</v>
      </c>
    </row>
    <row r="956" spans="1:5" x14ac:dyDescent="0.25">
      <c r="A956">
        <v>955</v>
      </c>
      <c r="B956" t="s">
        <v>554</v>
      </c>
      <c r="D956" t="s">
        <v>580</v>
      </c>
      <c r="E956" t="str">
        <f t="shared" si="14"/>
        <v>"灭亡中国"</v>
      </c>
    </row>
    <row r="957" spans="1:5" x14ac:dyDescent="0.25">
      <c r="A957">
        <v>956</v>
      </c>
      <c r="B957" t="s">
        <v>554</v>
      </c>
      <c r="D957" t="s">
        <v>581</v>
      </c>
      <c r="E957" t="str">
        <f t="shared" si="14"/>
        <v>"亡党亡国"</v>
      </c>
    </row>
    <row r="958" spans="1:5" x14ac:dyDescent="0.25">
      <c r="A958">
        <v>957</v>
      </c>
      <c r="B958" t="s">
        <v>554</v>
      </c>
      <c r="D958" t="s">
        <v>582</v>
      </c>
      <c r="E958" t="str">
        <f t="shared" si="14"/>
        <v>"粉碎四人帮"</v>
      </c>
    </row>
    <row r="959" spans="1:5" x14ac:dyDescent="0.25">
      <c r="A959">
        <v>958</v>
      </c>
      <c r="B959" t="s">
        <v>554</v>
      </c>
      <c r="D959" t="s">
        <v>583</v>
      </c>
      <c r="E959" t="str">
        <f t="shared" si="14"/>
        <v>"激流中国"</v>
      </c>
    </row>
    <row r="960" spans="1:5" x14ac:dyDescent="0.25">
      <c r="A960">
        <v>959</v>
      </c>
      <c r="B960" t="s">
        <v>554</v>
      </c>
      <c r="D960" t="s">
        <v>584</v>
      </c>
      <c r="E960" t="str">
        <f t="shared" si="14"/>
        <v>"特供"</v>
      </c>
    </row>
    <row r="961" spans="1:5" x14ac:dyDescent="0.25">
      <c r="A961">
        <v>960</v>
      </c>
      <c r="B961" t="s">
        <v>554</v>
      </c>
      <c r="D961" t="s">
        <v>585</v>
      </c>
      <c r="E961" t="str">
        <f t="shared" si="14"/>
        <v>"特贡"</v>
      </c>
    </row>
    <row r="962" spans="1:5" x14ac:dyDescent="0.25">
      <c r="A962">
        <v>961</v>
      </c>
      <c r="B962" t="s">
        <v>554</v>
      </c>
      <c r="D962" t="s">
        <v>586</v>
      </c>
      <c r="E962" t="str">
        <f t="shared" si="14"/>
        <v>"特共"</v>
      </c>
    </row>
    <row r="963" spans="1:5" x14ac:dyDescent="0.25">
      <c r="A963">
        <v>962</v>
      </c>
      <c r="B963" t="s">
        <v>554</v>
      </c>
      <c r="D963" t="s">
        <v>587</v>
      </c>
      <c r="E963" t="str">
        <f t="shared" ref="E963:E1026" si="15">CONCATENATE("""",D963,"""")</f>
        <v>"zf大楼"</v>
      </c>
    </row>
    <row r="964" spans="1:5" x14ac:dyDescent="0.25">
      <c r="A964">
        <v>963</v>
      </c>
      <c r="B964" t="s">
        <v>554</v>
      </c>
      <c r="D964" t="s">
        <v>588</v>
      </c>
      <c r="E964" t="str">
        <f t="shared" si="15"/>
        <v>"殃视"</v>
      </c>
    </row>
    <row r="965" spans="1:5" x14ac:dyDescent="0.25">
      <c r="A965">
        <v>964</v>
      </c>
      <c r="B965" t="s">
        <v>554</v>
      </c>
      <c r="D965" t="s">
        <v>589</v>
      </c>
      <c r="E965" t="str">
        <f t="shared" si="15"/>
        <v>"贪污腐败"</v>
      </c>
    </row>
    <row r="966" spans="1:5" x14ac:dyDescent="0.25">
      <c r="A966">
        <v>965</v>
      </c>
      <c r="B966" t="s">
        <v>554</v>
      </c>
      <c r="D966" t="s">
        <v>590</v>
      </c>
      <c r="E966" t="str">
        <f t="shared" si="15"/>
        <v>"强制拆除"</v>
      </c>
    </row>
    <row r="967" spans="1:5" x14ac:dyDescent="0.25">
      <c r="A967">
        <v>966</v>
      </c>
      <c r="B967" t="s">
        <v>554</v>
      </c>
      <c r="D967" t="s">
        <v>591</v>
      </c>
      <c r="E967" t="str">
        <f t="shared" si="15"/>
        <v>"形式主义"</v>
      </c>
    </row>
    <row r="968" spans="1:5" x14ac:dyDescent="0.25">
      <c r="A968">
        <v>967</v>
      </c>
      <c r="B968" t="s">
        <v>554</v>
      </c>
      <c r="D968" t="s">
        <v>592</v>
      </c>
      <c r="E968" t="str">
        <f t="shared" si="15"/>
        <v>"政治风波"</v>
      </c>
    </row>
    <row r="969" spans="1:5" x14ac:dyDescent="0.25">
      <c r="A969">
        <v>968</v>
      </c>
      <c r="B969" t="s">
        <v>554</v>
      </c>
      <c r="D969" t="s">
        <v>593</v>
      </c>
      <c r="E969" t="str">
        <f t="shared" si="15"/>
        <v>"太子党"</v>
      </c>
    </row>
    <row r="970" spans="1:5" x14ac:dyDescent="0.25">
      <c r="A970">
        <v>969</v>
      </c>
      <c r="B970" t="s">
        <v>554</v>
      </c>
      <c r="D970" t="s">
        <v>594</v>
      </c>
      <c r="E970" t="str">
        <f t="shared" si="15"/>
        <v>"上海帮"</v>
      </c>
    </row>
    <row r="971" spans="1:5" x14ac:dyDescent="0.25">
      <c r="A971">
        <v>970</v>
      </c>
      <c r="B971" t="s">
        <v>554</v>
      </c>
      <c r="D971" t="s">
        <v>595</v>
      </c>
      <c r="E971" t="str">
        <f t="shared" si="15"/>
        <v>"北京帮"</v>
      </c>
    </row>
    <row r="972" spans="1:5" x14ac:dyDescent="0.25">
      <c r="A972">
        <v>971</v>
      </c>
      <c r="B972" t="s">
        <v>554</v>
      </c>
      <c r="D972" t="s">
        <v>596</v>
      </c>
      <c r="E972" t="str">
        <f t="shared" si="15"/>
        <v>"清华帮"</v>
      </c>
    </row>
    <row r="973" spans="1:5" x14ac:dyDescent="0.25">
      <c r="A973">
        <v>972</v>
      </c>
      <c r="B973" t="s">
        <v>554</v>
      </c>
      <c r="D973" t="s">
        <v>597</v>
      </c>
      <c r="E973" t="str">
        <f t="shared" si="15"/>
        <v>"红色贵族"</v>
      </c>
    </row>
    <row r="974" spans="1:5" x14ac:dyDescent="0.25">
      <c r="A974">
        <v>973</v>
      </c>
      <c r="B974" t="s">
        <v>554</v>
      </c>
      <c r="D974" t="s">
        <v>598</v>
      </c>
      <c r="E974" t="str">
        <f t="shared" si="15"/>
        <v>"权贵集团"</v>
      </c>
    </row>
    <row r="975" spans="1:5" x14ac:dyDescent="0.25">
      <c r="A975">
        <v>974</v>
      </c>
      <c r="B975" t="s">
        <v>554</v>
      </c>
      <c r="D975" t="s">
        <v>599</v>
      </c>
      <c r="E975" t="str">
        <f t="shared" si="15"/>
        <v>"河蟹社会"</v>
      </c>
    </row>
    <row r="976" spans="1:5" x14ac:dyDescent="0.25">
      <c r="A976">
        <v>975</v>
      </c>
      <c r="B976" t="s">
        <v>554</v>
      </c>
      <c r="D976" t="s">
        <v>600</v>
      </c>
      <c r="E976" t="str">
        <f t="shared" si="15"/>
        <v>"喝血社会"</v>
      </c>
    </row>
    <row r="977" spans="1:5" x14ac:dyDescent="0.25">
      <c r="A977">
        <v>976</v>
      </c>
      <c r="B977" t="s">
        <v>554</v>
      </c>
      <c r="D977" t="s">
        <v>601</v>
      </c>
      <c r="E977" t="str">
        <f t="shared" si="15"/>
        <v>"九风"</v>
      </c>
    </row>
    <row r="978" spans="1:5" x14ac:dyDescent="0.25">
      <c r="A978">
        <v>977</v>
      </c>
      <c r="B978" t="s">
        <v>554</v>
      </c>
      <c r="D978" t="s">
        <v>602</v>
      </c>
      <c r="E978" t="str">
        <f t="shared" si="15"/>
        <v>"9风"</v>
      </c>
    </row>
    <row r="979" spans="1:5" x14ac:dyDescent="0.25">
      <c r="A979">
        <v>978</v>
      </c>
      <c r="B979" t="s">
        <v>554</v>
      </c>
      <c r="D979" t="s">
        <v>603</v>
      </c>
      <c r="E979" t="str">
        <f t="shared" si="15"/>
        <v>"十七大"</v>
      </c>
    </row>
    <row r="980" spans="1:5" x14ac:dyDescent="0.25">
      <c r="A980">
        <v>979</v>
      </c>
      <c r="B980" t="s">
        <v>554</v>
      </c>
      <c r="D980" t="s">
        <v>604</v>
      </c>
      <c r="E980" t="str">
        <f t="shared" si="15"/>
        <v>"十7大"</v>
      </c>
    </row>
    <row r="981" spans="1:5" x14ac:dyDescent="0.25">
      <c r="A981">
        <v>980</v>
      </c>
      <c r="B981" t="s">
        <v>554</v>
      </c>
      <c r="D981" t="s">
        <v>605</v>
      </c>
      <c r="E981" t="str">
        <f t="shared" si="15"/>
        <v>"17da"</v>
      </c>
    </row>
    <row r="982" spans="1:5" x14ac:dyDescent="0.25">
      <c r="A982">
        <v>981</v>
      </c>
      <c r="B982" t="s">
        <v>554</v>
      </c>
      <c r="D982" t="s">
        <v>606</v>
      </c>
      <c r="E982" t="str">
        <f t="shared" si="15"/>
        <v>"九学"</v>
      </c>
    </row>
    <row r="983" spans="1:5" x14ac:dyDescent="0.25">
      <c r="A983">
        <v>982</v>
      </c>
      <c r="B983" t="s">
        <v>554</v>
      </c>
      <c r="D983" t="s">
        <v>607</v>
      </c>
      <c r="E983" t="str">
        <f t="shared" si="15"/>
        <v>"9学"</v>
      </c>
    </row>
    <row r="984" spans="1:5" x14ac:dyDescent="0.25">
      <c r="A984">
        <v>983</v>
      </c>
      <c r="B984" t="s">
        <v>554</v>
      </c>
      <c r="D984" t="s">
        <v>608</v>
      </c>
      <c r="E984" t="str">
        <f t="shared" si="15"/>
        <v>"四风"</v>
      </c>
    </row>
    <row r="985" spans="1:5" x14ac:dyDescent="0.25">
      <c r="A985">
        <v>984</v>
      </c>
      <c r="B985" t="s">
        <v>554</v>
      </c>
      <c r="D985" t="s">
        <v>609</v>
      </c>
      <c r="E985" t="str">
        <f t="shared" si="15"/>
        <v>"4风"</v>
      </c>
    </row>
    <row r="986" spans="1:5" x14ac:dyDescent="0.25">
      <c r="A986">
        <v>985</v>
      </c>
      <c r="B986" t="s">
        <v>554</v>
      </c>
      <c r="D986" t="s">
        <v>610</v>
      </c>
      <c r="E986" t="str">
        <f t="shared" si="15"/>
        <v>"双规"</v>
      </c>
    </row>
    <row r="987" spans="1:5" x14ac:dyDescent="0.25">
      <c r="A987">
        <v>986</v>
      </c>
      <c r="B987" t="s">
        <v>554</v>
      </c>
      <c r="D987" t="s">
        <v>611</v>
      </c>
      <c r="E987" t="str">
        <f t="shared" si="15"/>
        <v>"南街村"</v>
      </c>
    </row>
    <row r="988" spans="1:5" x14ac:dyDescent="0.25">
      <c r="A988">
        <v>987</v>
      </c>
      <c r="B988" t="s">
        <v>554</v>
      </c>
      <c r="D988" t="s">
        <v>612</v>
      </c>
      <c r="E988" t="str">
        <f t="shared" si="15"/>
        <v>"最淫官员"</v>
      </c>
    </row>
    <row r="989" spans="1:5" x14ac:dyDescent="0.25">
      <c r="A989">
        <v>988</v>
      </c>
      <c r="B989" t="s">
        <v>554</v>
      </c>
      <c r="D989" t="s">
        <v>613</v>
      </c>
      <c r="E989" t="str">
        <f t="shared" si="15"/>
        <v>"警匪"</v>
      </c>
    </row>
    <row r="990" spans="1:5" x14ac:dyDescent="0.25">
      <c r="A990">
        <v>989</v>
      </c>
      <c r="B990" t="s">
        <v>554</v>
      </c>
      <c r="D990" t="s">
        <v>614</v>
      </c>
      <c r="E990" t="str">
        <f t="shared" si="15"/>
        <v>"官匪"</v>
      </c>
    </row>
    <row r="991" spans="1:5" x14ac:dyDescent="0.25">
      <c r="A991">
        <v>990</v>
      </c>
      <c r="B991" t="s">
        <v>554</v>
      </c>
      <c r="D991" t="s">
        <v>615</v>
      </c>
      <c r="E991" t="str">
        <f t="shared" si="15"/>
        <v>"独夫民贼"</v>
      </c>
    </row>
    <row r="992" spans="1:5" x14ac:dyDescent="0.25">
      <c r="A992">
        <v>991</v>
      </c>
      <c r="B992" t="s">
        <v>554</v>
      </c>
      <c r="D992" t="s">
        <v>616</v>
      </c>
      <c r="E992" t="str">
        <f t="shared" si="15"/>
        <v>"官商勾结"</v>
      </c>
    </row>
    <row r="993" spans="1:5" x14ac:dyDescent="0.25">
      <c r="A993">
        <v>992</v>
      </c>
      <c r="B993" t="s">
        <v>554</v>
      </c>
      <c r="D993" t="s">
        <v>617</v>
      </c>
      <c r="E993" t="str">
        <f t="shared" si="15"/>
        <v>"城管暴力执法"</v>
      </c>
    </row>
    <row r="994" spans="1:5" x14ac:dyDescent="0.25">
      <c r="A994">
        <v>993</v>
      </c>
      <c r="B994" t="s">
        <v>554</v>
      </c>
      <c r="D994" t="s">
        <v>618</v>
      </c>
      <c r="E994" t="str">
        <f t="shared" si="15"/>
        <v>"强制捐款"</v>
      </c>
    </row>
    <row r="995" spans="1:5" x14ac:dyDescent="0.25">
      <c r="A995">
        <v>994</v>
      </c>
      <c r="B995" t="s">
        <v>554</v>
      </c>
      <c r="D995" t="s">
        <v>619</v>
      </c>
      <c r="E995" t="str">
        <f t="shared" si="15"/>
        <v>"毒豺"</v>
      </c>
    </row>
    <row r="996" spans="1:5" x14ac:dyDescent="0.25">
      <c r="A996">
        <v>995</v>
      </c>
      <c r="B996" t="s">
        <v>554</v>
      </c>
      <c r="D996" t="s">
        <v>620</v>
      </c>
      <c r="E996" t="str">
        <f t="shared" si="15"/>
        <v>"一党执政"</v>
      </c>
    </row>
    <row r="997" spans="1:5" x14ac:dyDescent="0.25">
      <c r="A997">
        <v>996</v>
      </c>
      <c r="B997" t="s">
        <v>554</v>
      </c>
      <c r="D997" t="s">
        <v>621</v>
      </c>
      <c r="E997" t="str">
        <f t="shared" si="15"/>
        <v>"一党专制"</v>
      </c>
    </row>
    <row r="998" spans="1:5" x14ac:dyDescent="0.25">
      <c r="A998">
        <v>997</v>
      </c>
      <c r="B998" t="s">
        <v>554</v>
      </c>
      <c r="D998" t="s">
        <v>622</v>
      </c>
      <c r="E998" t="str">
        <f t="shared" si="15"/>
        <v>"一党专政"</v>
      </c>
    </row>
    <row r="999" spans="1:5" x14ac:dyDescent="0.25">
      <c r="A999">
        <v>998</v>
      </c>
      <c r="B999" t="s">
        <v>554</v>
      </c>
      <c r="D999" t="s">
        <v>623</v>
      </c>
      <c r="E999" t="str">
        <f t="shared" si="15"/>
        <v>"专制政权"</v>
      </c>
    </row>
    <row r="1000" spans="1:5" x14ac:dyDescent="0.25">
      <c r="A1000">
        <v>999</v>
      </c>
      <c r="B1000" t="s">
        <v>554</v>
      </c>
      <c r="D1000" t="s">
        <v>624</v>
      </c>
      <c r="E1000" t="str">
        <f t="shared" si="15"/>
        <v>"宪法法院"</v>
      </c>
    </row>
    <row r="1001" spans="1:5" x14ac:dyDescent="0.25">
      <c r="A1001">
        <v>1000</v>
      </c>
      <c r="B1001" t="s">
        <v>554</v>
      </c>
      <c r="D1001" t="s">
        <v>625</v>
      </c>
      <c r="E1001" t="str">
        <f t="shared" si="15"/>
        <v>"胡平"</v>
      </c>
    </row>
    <row r="1002" spans="1:5" x14ac:dyDescent="0.25">
      <c r="A1002">
        <v>1001</v>
      </c>
      <c r="B1002" t="s">
        <v>554</v>
      </c>
      <c r="D1002" t="s">
        <v>626</v>
      </c>
      <c r="E1002" t="str">
        <f t="shared" si="15"/>
        <v>"苏晓康"</v>
      </c>
    </row>
    <row r="1003" spans="1:5" x14ac:dyDescent="0.25">
      <c r="A1003">
        <v>1002</v>
      </c>
      <c r="B1003" t="s">
        <v>554</v>
      </c>
      <c r="D1003" t="s">
        <v>627</v>
      </c>
      <c r="E1003" t="str">
        <f t="shared" si="15"/>
        <v>"贺卫方"</v>
      </c>
    </row>
    <row r="1004" spans="1:5" x14ac:dyDescent="0.25">
      <c r="A1004">
        <v>1003</v>
      </c>
      <c r="B1004" t="s">
        <v>554</v>
      </c>
      <c r="D1004" t="s">
        <v>628</v>
      </c>
      <c r="E1004" t="str">
        <f t="shared" si="15"/>
        <v>"谭作人"</v>
      </c>
    </row>
    <row r="1005" spans="1:5" x14ac:dyDescent="0.25">
      <c r="A1005">
        <v>1004</v>
      </c>
      <c r="B1005" t="s">
        <v>554</v>
      </c>
      <c r="D1005" t="s">
        <v>629</v>
      </c>
      <c r="E1005" t="str">
        <f t="shared" si="15"/>
        <v>"焦国标"</v>
      </c>
    </row>
    <row r="1006" spans="1:5" x14ac:dyDescent="0.25">
      <c r="A1006">
        <v>1005</v>
      </c>
      <c r="B1006" t="s">
        <v>554</v>
      </c>
      <c r="D1006" t="s">
        <v>630</v>
      </c>
      <c r="E1006" t="str">
        <f t="shared" si="15"/>
        <v>"万润南"</v>
      </c>
    </row>
    <row r="1007" spans="1:5" x14ac:dyDescent="0.25">
      <c r="A1007">
        <v>1006</v>
      </c>
      <c r="B1007" t="s">
        <v>554</v>
      </c>
      <c r="D1007" t="s">
        <v>631</v>
      </c>
      <c r="E1007" t="str">
        <f t="shared" si="15"/>
        <v>"张志新"</v>
      </c>
    </row>
    <row r="1008" spans="1:5" x14ac:dyDescent="0.25">
      <c r="A1008">
        <v>1007</v>
      </c>
      <c r="B1008" t="s">
        <v>554</v>
      </c>
      <c r="D1008" t="s">
        <v>632</v>
      </c>
      <c r="E1008" t="str">
        <f t="shared" si="15"/>
        <v>"辛灝年"</v>
      </c>
    </row>
    <row r="1009" spans="1:5" x14ac:dyDescent="0.25">
      <c r="A1009">
        <v>1008</v>
      </c>
      <c r="B1009" t="s">
        <v>554</v>
      </c>
      <c r="D1009" t="s">
        <v>633</v>
      </c>
      <c r="E1009" t="str">
        <f t="shared" si="15"/>
        <v>"高勤荣"</v>
      </c>
    </row>
    <row r="1010" spans="1:5" x14ac:dyDescent="0.25">
      <c r="A1010">
        <v>1009</v>
      </c>
      <c r="B1010" t="s">
        <v>554</v>
      </c>
      <c r="D1010" t="s">
        <v>634</v>
      </c>
      <c r="E1010" t="str">
        <f t="shared" si="15"/>
        <v>"王炳章"</v>
      </c>
    </row>
    <row r="1011" spans="1:5" x14ac:dyDescent="0.25">
      <c r="A1011">
        <v>1010</v>
      </c>
      <c r="B1011" t="s">
        <v>554</v>
      </c>
      <c r="D1011" t="s">
        <v>635</v>
      </c>
      <c r="E1011" t="str">
        <f t="shared" si="15"/>
        <v>"高智晟"</v>
      </c>
    </row>
    <row r="1012" spans="1:5" x14ac:dyDescent="0.25">
      <c r="A1012">
        <v>1011</v>
      </c>
      <c r="B1012" t="s">
        <v>554</v>
      </c>
      <c r="D1012" t="s">
        <v>636</v>
      </c>
      <c r="E1012" t="str">
        <f t="shared" si="15"/>
        <v>"司马璐"</v>
      </c>
    </row>
    <row r="1013" spans="1:5" x14ac:dyDescent="0.25">
      <c r="A1013">
        <v>1012</v>
      </c>
      <c r="B1013" t="s">
        <v>554</v>
      </c>
      <c r="D1013" t="s">
        <v>637</v>
      </c>
      <c r="E1013" t="str">
        <f t="shared" si="15"/>
        <v>"刘晓竹"</v>
      </c>
    </row>
    <row r="1014" spans="1:5" x14ac:dyDescent="0.25">
      <c r="A1014">
        <v>1013</v>
      </c>
      <c r="B1014" t="s">
        <v>554</v>
      </c>
      <c r="D1014" t="s">
        <v>638</v>
      </c>
      <c r="E1014" t="str">
        <f t="shared" si="15"/>
        <v>"刘宾雁"</v>
      </c>
    </row>
    <row r="1015" spans="1:5" x14ac:dyDescent="0.25">
      <c r="A1015">
        <v>1014</v>
      </c>
      <c r="B1015" t="s">
        <v>554</v>
      </c>
      <c r="D1015" t="s">
        <v>639</v>
      </c>
      <c r="E1015" t="str">
        <f t="shared" si="15"/>
        <v>"魏京生"</v>
      </c>
    </row>
    <row r="1016" spans="1:5" x14ac:dyDescent="0.25">
      <c r="A1016">
        <v>1015</v>
      </c>
      <c r="B1016" t="s">
        <v>554</v>
      </c>
      <c r="D1016" t="s">
        <v>640</v>
      </c>
      <c r="E1016" t="str">
        <f t="shared" si="15"/>
        <v>"寻找林昭的灵魂"</v>
      </c>
    </row>
    <row r="1017" spans="1:5" x14ac:dyDescent="0.25">
      <c r="A1017">
        <v>1016</v>
      </c>
      <c r="B1017" t="s">
        <v>554</v>
      </c>
      <c r="D1017" t="s">
        <v>641</v>
      </c>
      <c r="E1017" t="str">
        <f t="shared" si="15"/>
        <v>"别梦成灰"</v>
      </c>
    </row>
    <row r="1018" spans="1:5" x14ac:dyDescent="0.25">
      <c r="A1018">
        <v>1017</v>
      </c>
      <c r="B1018" t="s">
        <v>554</v>
      </c>
      <c r="D1018" t="s">
        <v>642</v>
      </c>
      <c r="E1018" t="str">
        <f t="shared" si="15"/>
        <v>"谁是新中国"</v>
      </c>
    </row>
    <row r="1019" spans="1:5" x14ac:dyDescent="0.25">
      <c r="A1019">
        <v>1018</v>
      </c>
      <c r="B1019" t="s">
        <v>554</v>
      </c>
      <c r="D1019" t="s">
        <v>643</v>
      </c>
      <c r="E1019" t="str">
        <f t="shared" si="15"/>
        <v>"讨伐中宣部"</v>
      </c>
    </row>
    <row r="1020" spans="1:5" x14ac:dyDescent="0.25">
      <c r="A1020">
        <v>1019</v>
      </c>
      <c r="B1020" t="s">
        <v>554</v>
      </c>
      <c r="D1020" t="s">
        <v>644</v>
      </c>
      <c r="E1020" t="str">
        <f t="shared" si="15"/>
        <v>"异议人士"</v>
      </c>
    </row>
    <row r="1021" spans="1:5" x14ac:dyDescent="0.25">
      <c r="A1021">
        <v>1020</v>
      </c>
      <c r="B1021" t="s">
        <v>554</v>
      </c>
      <c r="D1021" t="s">
        <v>645</v>
      </c>
      <c r="E1021" t="str">
        <f t="shared" si="15"/>
        <v>"民运人士"</v>
      </c>
    </row>
    <row r="1022" spans="1:5" x14ac:dyDescent="0.25">
      <c r="A1022">
        <v>1021</v>
      </c>
      <c r="B1022" t="s">
        <v>554</v>
      </c>
      <c r="D1022" t="s">
        <v>646</v>
      </c>
      <c r="E1022" t="str">
        <f t="shared" si="15"/>
        <v>"启蒙派"</v>
      </c>
    </row>
    <row r="1023" spans="1:5" x14ac:dyDescent="0.25">
      <c r="A1023">
        <v>1022</v>
      </c>
      <c r="B1023" t="s">
        <v>554</v>
      </c>
      <c r="D1023" t="s">
        <v>647</v>
      </c>
      <c r="E1023" t="str">
        <f t="shared" si="15"/>
        <v>"选国家主席"</v>
      </c>
    </row>
    <row r="1024" spans="1:5" x14ac:dyDescent="0.25">
      <c r="A1024">
        <v>1023</v>
      </c>
      <c r="B1024" t="s">
        <v>554</v>
      </c>
      <c r="D1024" t="s">
        <v>648</v>
      </c>
      <c r="E1024" t="str">
        <f t="shared" si="15"/>
        <v>"民一主"</v>
      </c>
    </row>
    <row r="1025" spans="1:5" x14ac:dyDescent="0.25">
      <c r="A1025">
        <v>1024</v>
      </c>
      <c r="B1025" t="s">
        <v>554</v>
      </c>
      <c r="D1025" t="s">
        <v>649</v>
      </c>
      <c r="E1025" t="str">
        <f t="shared" si="15"/>
        <v>"min主"</v>
      </c>
    </row>
    <row r="1026" spans="1:5" x14ac:dyDescent="0.25">
      <c r="A1026">
        <v>1025</v>
      </c>
      <c r="B1026" t="s">
        <v>554</v>
      </c>
      <c r="D1026" t="s">
        <v>650</v>
      </c>
      <c r="E1026" t="str">
        <f t="shared" si="15"/>
        <v>"民竹"</v>
      </c>
    </row>
    <row r="1027" spans="1:5" x14ac:dyDescent="0.25">
      <c r="A1027">
        <v>1026</v>
      </c>
      <c r="B1027" t="s">
        <v>554</v>
      </c>
      <c r="D1027" t="s">
        <v>651</v>
      </c>
      <c r="E1027" t="str">
        <f t="shared" ref="E1027:E1090" si="16">CONCATENATE("""",D1027,"""")</f>
        <v>"民珠"</v>
      </c>
    </row>
    <row r="1028" spans="1:5" x14ac:dyDescent="0.25">
      <c r="A1028">
        <v>1027</v>
      </c>
      <c r="B1028" t="s">
        <v>554</v>
      </c>
      <c r="D1028" t="s">
        <v>652</v>
      </c>
      <c r="E1028" t="str">
        <f t="shared" si="16"/>
        <v>"民猪"</v>
      </c>
    </row>
    <row r="1029" spans="1:5" x14ac:dyDescent="0.25">
      <c r="A1029">
        <v>1028</v>
      </c>
      <c r="B1029" t="s">
        <v>554</v>
      </c>
      <c r="D1029" t="s">
        <v>653</v>
      </c>
      <c r="E1029" t="str">
        <f t="shared" si="16"/>
        <v>"chinesedemocracy"</v>
      </c>
    </row>
    <row r="1030" spans="1:5" x14ac:dyDescent="0.25">
      <c r="A1030">
        <v>1029</v>
      </c>
      <c r="B1030" t="s">
        <v>554</v>
      </c>
      <c r="D1030" t="s">
        <v>654</v>
      </c>
      <c r="E1030" t="str">
        <f t="shared" si="16"/>
        <v>"大赦国际"</v>
      </c>
    </row>
    <row r="1031" spans="1:5" x14ac:dyDescent="0.25">
      <c r="A1031">
        <v>1030</v>
      </c>
      <c r="B1031" t="s">
        <v>554</v>
      </c>
      <c r="D1031" t="s">
        <v>655</v>
      </c>
      <c r="E1031" t="str">
        <f t="shared" si="16"/>
        <v>"国际特赦"</v>
      </c>
    </row>
    <row r="1032" spans="1:5" x14ac:dyDescent="0.25">
      <c r="A1032">
        <v>1031</v>
      </c>
      <c r="B1032" t="s">
        <v>554</v>
      </c>
      <c r="D1032" t="s">
        <v>656</v>
      </c>
      <c r="E1032" t="str">
        <f t="shared" si="16"/>
        <v>"da选"</v>
      </c>
    </row>
    <row r="1033" spans="1:5" x14ac:dyDescent="0.25">
      <c r="A1033">
        <v>1032</v>
      </c>
      <c r="B1033" t="s">
        <v>554</v>
      </c>
      <c r="D1033" t="s">
        <v>657</v>
      </c>
      <c r="E1033" t="str">
        <f t="shared" si="16"/>
        <v>"投公"</v>
      </c>
    </row>
    <row r="1034" spans="1:5" x14ac:dyDescent="0.25">
      <c r="A1034">
        <v>1033</v>
      </c>
      <c r="B1034" t="s">
        <v>554</v>
      </c>
      <c r="D1034" t="s">
        <v>658</v>
      </c>
      <c r="E1034" t="str">
        <f t="shared" si="16"/>
        <v>"公头"</v>
      </c>
    </row>
    <row r="1035" spans="1:5" x14ac:dyDescent="0.25">
      <c r="A1035">
        <v>1034</v>
      </c>
      <c r="B1035" t="s">
        <v>554</v>
      </c>
      <c r="D1035" t="s">
        <v>659</v>
      </c>
      <c r="E1035" t="str">
        <f t="shared" si="16"/>
        <v>"宪政"</v>
      </c>
    </row>
    <row r="1036" spans="1:5" x14ac:dyDescent="0.25">
      <c r="A1036">
        <v>1035</v>
      </c>
      <c r="B1036" t="s">
        <v>554</v>
      </c>
      <c r="D1036" t="s">
        <v>660</v>
      </c>
      <c r="E1036" t="str">
        <f t="shared" si="16"/>
        <v>"平反"</v>
      </c>
    </row>
    <row r="1037" spans="1:5" x14ac:dyDescent="0.25">
      <c r="A1037">
        <v>1036</v>
      </c>
      <c r="B1037" t="s">
        <v>554</v>
      </c>
      <c r="D1037" t="s">
        <v>661</v>
      </c>
      <c r="E1037" t="str">
        <f t="shared" si="16"/>
        <v>"党章"</v>
      </c>
    </row>
    <row r="1038" spans="1:5" x14ac:dyDescent="0.25">
      <c r="A1038">
        <v>1037</v>
      </c>
      <c r="B1038" t="s">
        <v>554</v>
      </c>
      <c r="D1038" t="s">
        <v>662</v>
      </c>
      <c r="E1038" t="str">
        <f t="shared" si="16"/>
        <v>"维权"</v>
      </c>
    </row>
    <row r="1039" spans="1:5" x14ac:dyDescent="0.25">
      <c r="A1039">
        <v>1038</v>
      </c>
      <c r="B1039" t="s">
        <v>554</v>
      </c>
      <c r="D1039" t="s">
        <v>663</v>
      </c>
      <c r="E1039" t="str">
        <f t="shared" si="16"/>
        <v>"昝爱宗"</v>
      </c>
    </row>
    <row r="1040" spans="1:5" x14ac:dyDescent="0.25">
      <c r="A1040">
        <v>1039</v>
      </c>
      <c r="B1040" t="s">
        <v>554</v>
      </c>
      <c r="D1040" t="s">
        <v>664</v>
      </c>
      <c r="E1040" t="str">
        <f t="shared" si="16"/>
        <v>"宪章"</v>
      </c>
    </row>
    <row r="1041" spans="1:5" x14ac:dyDescent="0.25">
      <c r="A1041">
        <v>1040</v>
      </c>
      <c r="B1041" t="s">
        <v>554</v>
      </c>
      <c r="D1041" t="s">
        <v>665</v>
      </c>
      <c r="E1041" t="str">
        <f t="shared" si="16"/>
        <v>"08宪"</v>
      </c>
    </row>
    <row r="1042" spans="1:5" x14ac:dyDescent="0.25">
      <c r="A1042">
        <v>1041</v>
      </c>
      <c r="B1042" t="s">
        <v>554</v>
      </c>
      <c r="D1042" t="s">
        <v>666</v>
      </c>
      <c r="E1042" t="str">
        <f t="shared" si="16"/>
        <v>"08xz"</v>
      </c>
    </row>
    <row r="1043" spans="1:5" x14ac:dyDescent="0.25">
      <c r="A1043">
        <v>1042</v>
      </c>
      <c r="B1043" t="s">
        <v>554</v>
      </c>
      <c r="D1043" t="s">
        <v>667</v>
      </c>
      <c r="E1043" t="str">
        <f t="shared" si="16"/>
        <v>"抿主"</v>
      </c>
    </row>
    <row r="1044" spans="1:5" x14ac:dyDescent="0.25">
      <c r="A1044">
        <v>1043</v>
      </c>
      <c r="B1044" t="s">
        <v>554</v>
      </c>
      <c r="D1044" t="s">
        <v>668</v>
      </c>
      <c r="E1044" t="str">
        <f t="shared" si="16"/>
        <v>"敏主"</v>
      </c>
    </row>
    <row r="1045" spans="1:5" x14ac:dyDescent="0.25">
      <c r="A1045">
        <v>1044</v>
      </c>
      <c r="B1045" t="s">
        <v>554</v>
      </c>
      <c r="D1045" t="s">
        <v>669</v>
      </c>
      <c r="E1045" t="str">
        <f t="shared" si="16"/>
        <v>"人拳"</v>
      </c>
    </row>
    <row r="1046" spans="1:5" x14ac:dyDescent="0.25">
      <c r="A1046">
        <v>1045</v>
      </c>
      <c r="B1046" t="s">
        <v>554</v>
      </c>
      <c r="D1046" t="s">
        <v>670</v>
      </c>
      <c r="E1046" t="str">
        <f t="shared" si="16"/>
        <v>"人木又"</v>
      </c>
    </row>
    <row r="1047" spans="1:5" x14ac:dyDescent="0.25">
      <c r="A1047">
        <v>1046</v>
      </c>
      <c r="B1047" t="s">
        <v>554</v>
      </c>
      <c r="D1047" t="s">
        <v>671</v>
      </c>
      <c r="E1047" t="str">
        <f t="shared" si="16"/>
        <v>"人quan"</v>
      </c>
    </row>
    <row r="1048" spans="1:5" x14ac:dyDescent="0.25">
      <c r="A1048">
        <v>1047</v>
      </c>
      <c r="B1048" t="s">
        <v>554</v>
      </c>
      <c r="D1048" t="s">
        <v>672</v>
      </c>
      <c r="E1048" t="str">
        <f t="shared" si="16"/>
        <v>"renquan"</v>
      </c>
    </row>
    <row r="1049" spans="1:5" x14ac:dyDescent="0.25">
      <c r="A1049">
        <v>1048</v>
      </c>
      <c r="B1049" t="s">
        <v>554</v>
      </c>
      <c r="D1049" t="s">
        <v>673</v>
      </c>
      <c r="E1049" t="str">
        <f t="shared" si="16"/>
        <v>"中国人权"</v>
      </c>
    </row>
    <row r="1050" spans="1:5" x14ac:dyDescent="0.25">
      <c r="A1050">
        <v>1049</v>
      </c>
      <c r="B1050" t="s">
        <v>554</v>
      </c>
      <c r="D1050" t="s">
        <v>674</v>
      </c>
      <c r="E1050" t="str">
        <f t="shared" si="16"/>
        <v>"中国新民党"</v>
      </c>
    </row>
    <row r="1051" spans="1:5" x14ac:dyDescent="0.25">
      <c r="A1051">
        <v>1050</v>
      </c>
      <c r="B1051" t="s">
        <v>554</v>
      </c>
      <c r="D1051" t="s">
        <v>675</v>
      </c>
      <c r="E1051" t="str">
        <f t="shared" si="16"/>
        <v>"群体事件"</v>
      </c>
    </row>
    <row r="1052" spans="1:5" x14ac:dyDescent="0.25">
      <c r="A1052">
        <v>1051</v>
      </c>
      <c r="B1052" t="s">
        <v>554</v>
      </c>
      <c r="D1052" t="s">
        <v>676</v>
      </c>
      <c r="E1052" t="str">
        <f t="shared" si="16"/>
        <v>"群体性事件"</v>
      </c>
    </row>
    <row r="1053" spans="1:5" x14ac:dyDescent="0.25">
      <c r="A1053">
        <v>1052</v>
      </c>
      <c r="B1053" t="s">
        <v>554</v>
      </c>
      <c r="D1053" t="s">
        <v>677</v>
      </c>
      <c r="E1053" t="str">
        <f t="shared" si="16"/>
        <v>"上中央"</v>
      </c>
    </row>
    <row r="1054" spans="1:5" x14ac:dyDescent="0.25">
      <c r="A1054">
        <v>1053</v>
      </c>
      <c r="B1054" t="s">
        <v>554</v>
      </c>
      <c r="D1054" t="s">
        <v>678</v>
      </c>
      <c r="E1054" t="str">
        <f t="shared" si="16"/>
        <v>"去中央"</v>
      </c>
    </row>
    <row r="1055" spans="1:5" x14ac:dyDescent="0.25">
      <c r="A1055">
        <v>1054</v>
      </c>
      <c r="B1055" t="s">
        <v>554</v>
      </c>
      <c r="D1055" t="s">
        <v>679</v>
      </c>
      <c r="E1055" t="str">
        <f t="shared" si="16"/>
        <v>"讨说法"</v>
      </c>
    </row>
    <row r="1056" spans="1:5" x14ac:dyDescent="0.25">
      <c r="A1056">
        <v>1055</v>
      </c>
      <c r="B1056" t="s">
        <v>554</v>
      </c>
      <c r="D1056" t="s">
        <v>680</v>
      </c>
      <c r="E1056" t="str">
        <f t="shared" si="16"/>
        <v>"请愿"</v>
      </c>
    </row>
    <row r="1057" spans="1:5" x14ac:dyDescent="0.25">
      <c r="A1057">
        <v>1056</v>
      </c>
      <c r="B1057" t="s">
        <v>554</v>
      </c>
      <c r="D1057" t="s">
        <v>681</v>
      </c>
      <c r="E1057" t="str">
        <f t="shared" si="16"/>
        <v>"请命"</v>
      </c>
    </row>
    <row r="1058" spans="1:5" x14ac:dyDescent="0.25">
      <c r="A1058">
        <v>1057</v>
      </c>
      <c r="B1058" t="s">
        <v>554</v>
      </c>
      <c r="D1058" t="s">
        <v>682</v>
      </c>
      <c r="E1058" t="str">
        <f t="shared" si="16"/>
        <v>"公开信"</v>
      </c>
    </row>
    <row r="1059" spans="1:5" x14ac:dyDescent="0.25">
      <c r="A1059">
        <v>1058</v>
      </c>
      <c r="B1059" t="s">
        <v>554</v>
      </c>
      <c r="D1059" t="s">
        <v>683</v>
      </c>
      <c r="E1059" t="str">
        <f t="shared" si="16"/>
        <v>"联名上书"</v>
      </c>
    </row>
    <row r="1060" spans="1:5" x14ac:dyDescent="0.25">
      <c r="A1060">
        <v>1059</v>
      </c>
      <c r="B1060" t="s">
        <v>554</v>
      </c>
      <c r="D1060" t="s">
        <v>684</v>
      </c>
      <c r="E1060" t="str">
        <f t="shared" si="16"/>
        <v>"万人大签名"</v>
      </c>
    </row>
    <row r="1061" spans="1:5" x14ac:dyDescent="0.25">
      <c r="A1061">
        <v>1060</v>
      </c>
      <c r="B1061" t="s">
        <v>554</v>
      </c>
      <c r="D1061" t="s">
        <v>685</v>
      </c>
      <c r="E1061" t="str">
        <f t="shared" si="16"/>
        <v>"万人骚动"</v>
      </c>
    </row>
    <row r="1062" spans="1:5" x14ac:dyDescent="0.25">
      <c r="A1062">
        <v>1061</v>
      </c>
      <c r="B1062" t="s">
        <v>554</v>
      </c>
      <c r="D1062" t="s">
        <v>686</v>
      </c>
      <c r="E1062" t="str">
        <f t="shared" si="16"/>
        <v>"截访"</v>
      </c>
    </row>
    <row r="1063" spans="1:5" x14ac:dyDescent="0.25">
      <c r="A1063">
        <v>1062</v>
      </c>
      <c r="B1063" t="s">
        <v>554</v>
      </c>
      <c r="D1063" t="s">
        <v>687</v>
      </c>
      <c r="E1063" t="str">
        <f t="shared" si="16"/>
        <v>"上访"</v>
      </c>
    </row>
    <row r="1064" spans="1:5" x14ac:dyDescent="0.25">
      <c r="A1064">
        <v>1063</v>
      </c>
      <c r="B1064" t="s">
        <v>554</v>
      </c>
      <c r="D1064" t="s">
        <v>688</v>
      </c>
      <c r="E1064" t="str">
        <f t="shared" si="16"/>
        <v>"shangfang"</v>
      </c>
    </row>
    <row r="1065" spans="1:5" x14ac:dyDescent="0.25">
      <c r="A1065">
        <v>1064</v>
      </c>
      <c r="B1065" t="s">
        <v>554</v>
      </c>
      <c r="D1065" t="s">
        <v>689</v>
      </c>
      <c r="E1065" t="str">
        <f t="shared" si="16"/>
        <v>"信访"</v>
      </c>
    </row>
    <row r="1066" spans="1:5" x14ac:dyDescent="0.25">
      <c r="A1066">
        <v>1065</v>
      </c>
      <c r="B1066" t="s">
        <v>554</v>
      </c>
      <c r="D1066" t="s">
        <v>690</v>
      </c>
      <c r="E1066" t="str">
        <f t="shared" si="16"/>
        <v>"访民"</v>
      </c>
    </row>
    <row r="1067" spans="1:5" x14ac:dyDescent="0.25">
      <c r="A1067">
        <v>1066</v>
      </c>
      <c r="B1067" t="s">
        <v>554</v>
      </c>
      <c r="D1067" t="s">
        <v>691</v>
      </c>
      <c r="E1067" t="str">
        <f t="shared" si="16"/>
        <v>"集合"</v>
      </c>
    </row>
    <row r="1068" spans="1:5" x14ac:dyDescent="0.25">
      <c r="A1068">
        <v>1067</v>
      </c>
      <c r="B1068" t="s">
        <v>554</v>
      </c>
      <c r="D1068" t="s">
        <v>692</v>
      </c>
      <c r="E1068" t="str">
        <f t="shared" si="16"/>
        <v>"集会"</v>
      </c>
    </row>
    <row r="1069" spans="1:5" x14ac:dyDescent="0.25">
      <c r="A1069">
        <v>1068</v>
      </c>
      <c r="B1069" t="s">
        <v>554</v>
      </c>
      <c r="D1069" t="s">
        <v>693</v>
      </c>
      <c r="E1069" t="str">
        <f t="shared" si="16"/>
        <v>"组织集体"</v>
      </c>
    </row>
    <row r="1070" spans="1:5" x14ac:dyDescent="0.25">
      <c r="A1070">
        <v>1069</v>
      </c>
      <c r="B1070" t="s">
        <v>554</v>
      </c>
      <c r="D1070" t="s">
        <v>694</v>
      </c>
      <c r="E1070" t="str">
        <f t="shared" si="16"/>
        <v>"静坐"</v>
      </c>
    </row>
    <row r="1071" spans="1:5" x14ac:dyDescent="0.25">
      <c r="A1071">
        <v>1070</v>
      </c>
      <c r="B1071" t="s">
        <v>554</v>
      </c>
      <c r="D1071" t="s">
        <v>695</v>
      </c>
      <c r="E1071" t="str">
        <f t="shared" si="16"/>
        <v>"静zuo"</v>
      </c>
    </row>
    <row r="1072" spans="1:5" x14ac:dyDescent="0.25">
      <c r="A1072">
        <v>1071</v>
      </c>
      <c r="B1072" t="s">
        <v>554</v>
      </c>
      <c r="D1072" t="s">
        <v>696</v>
      </c>
      <c r="E1072" t="str">
        <f t="shared" si="16"/>
        <v>"jing坐"</v>
      </c>
    </row>
    <row r="1073" spans="1:5" x14ac:dyDescent="0.25">
      <c r="A1073">
        <v>1072</v>
      </c>
      <c r="B1073" t="s">
        <v>554</v>
      </c>
      <c r="D1073" t="s">
        <v>697</v>
      </c>
      <c r="E1073" t="str">
        <f t="shared" si="16"/>
        <v>"示威"</v>
      </c>
    </row>
    <row r="1074" spans="1:5" x14ac:dyDescent="0.25">
      <c r="A1074">
        <v>1073</v>
      </c>
      <c r="B1074" t="s">
        <v>554</v>
      </c>
      <c r="D1074" t="s">
        <v>698</v>
      </c>
      <c r="E1074" t="str">
        <f t="shared" si="16"/>
        <v>"示wei"</v>
      </c>
    </row>
    <row r="1075" spans="1:5" x14ac:dyDescent="0.25">
      <c r="A1075">
        <v>1074</v>
      </c>
      <c r="B1075" t="s">
        <v>554</v>
      </c>
      <c r="D1075" t="s">
        <v>699</v>
      </c>
      <c r="E1075" t="str">
        <f t="shared" si="16"/>
        <v>"游行"</v>
      </c>
    </row>
    <row r="1076" spans="1:5" x14ac:dyDescent="0.25">
      <c r="A1076">
        <v>1075</v>
      </c>
      <c r="B1076" t="s">
        <v>554</v>
      </c>
      <c r="D1076" t="s">
        <v>700</v>
      </c>
      <c r="E1076" t="str">
        <f t="shared" si="16"/>
        <v>"you行"</v>
      </c>
    </row>
    <row r="1077" spans="1:5" x14ac:dyDescent="0.25">
      <c r="A1077">
        <v>1076</v>
      </c>
      <c r="B1077" t="s">
        <v>554</v>
      </c>
      <c r="D1077" t="s">
        <v>701</v>
      </c>
      <c r="E1077" t="str">
        <f t="shared" si="16"/>
        <v>"油行"</v>
      </c>
    </row>
    <row r="1078" spans="1:5" x14ac:dyDescent="0.25">
      <c r="A1078">
        <v>1077</v>
      </c>
      <c r="B1078" t="s">
        <v>554</v>
      </c>
      <c r="D1078" t="s">
        <v>702</v>
      </c>
      <c r="E1078" t="str">
        <f t="shared" si="16"/>
        <v>"游xing"</v>
      </c>
    </row>
    <row r="1079" spans="1:5" x14ac:dyDescent="0.25">
      <c r="A1079">
        <v>1078</v>
      </c>
      <c r="B1079" t="s">
        <v>554</v>
      </c>
      <c r="D1079" t="s">
        <v>703</v>
      </c>
      <c r="E1079" t="str">
        <f t="shared" si="16"/>
        <v>"youxing"</v>
      </c>
    </row>
    <row r="1080" spans="1:5" x14ac:dyDescent="0.25">
      <c r="A1080">
        <v>1079</v>
      </c>
      <c r="B1080" t="s">
        <v>554</v>
      </c>
      <c r="D1080" t="s">
        <v>704</v>
      </c>
      <c r="E1080" t="str">
        <f t="shared" si="16"/>
        <v>"官逼民反"</v>
      </c>
    </row>
    <row r="1081" spans="1:5" x14ac:dyDescent="0.25">
      <c r="A1081">
        <v>1080</v>
      </c>
      <c r="B1081" t="s">
        <v>554</v>
      </c>
      <c r="D1081" t="s">
        <v>705</v>
      </c>
      <c r="E1081" t="str">
        <f t="shared" si="16"/>
        <v>"反party"</v>
      </c>
    </row>
    <row r="1082" spans="1:5" x14ac:dyDescent="0.25">
      <c r="A1082">
        <v>1081</v>
      </c>
      <c r="B1082" t="s">
        <v>554</v>
      </c>
      <c r="D1082" t="s">
        <v>706</v>
      </c>
      <c r="E1082" t="str">
        <f t="shared" si="16"/>
        <v>"反共"</v>
      </c>
    </row>
    <row r="1083" spans="1:5" x14ac:dyDescent="0.25">
      <c r="A1083">
        <v>1082</v>
      </c>
      <c r="B1083" t="s">
        <v>554</v>
      </c>
      <c r="D1083" t="s">
        <v>707</v>
      </c>
      <c r="E1083" t="str">
        <f t="shared" si="16"/>
        <v>"抗议"</v>
      </c>
    </row>
    <row r="1084" spans="1:5" x14ac:dyDescent="0.25">
      <c r="A1084">
        <v>1083</v>
      </c>
      <c r="B1084" t="s">
        <v>554</v>
      </c>
      <c r="D1084" t="s">
        <v>708</v>
      </c>
      <c r="E1084" t="str">
        <f t="shared" si="16"/>
        <v>"亢议"</v>
      </c>
    </row>
    <row r="1085" spans="1:5" x14ac:dyDescent="0.25">
      <c r="A1085">
        <v>1084</v>
      </c>
      <c r="B1085" t="s">
        <v>554</v>
      </c>
      <c r="D1085" t="s">
        <v>709</v>
      </c>
      <c r="E1085" t="str">
        <f t="shared" si="16"/>
        <v>"抵制"</v>
      </c>
    </row>
    <row r="1086" spans="1:5" x14ac:dyDescent="0.25">
      <c r="A1086">
        <v>1085</v>
      </c>
      <c r="B1086" t="s">
        <v>554</v>
      </c>
      <c r="D1086" t="s">
        <v>710</v>
      </c>
      <c r="E1086" t="str">
        <f t="shared" si="16"/>
        <v>"低制"</v>
      </c>
    </row>
    <row r="1087" spans="1:5" x14ac:dyDescent="0.25">
      <c r="A1087">
        <v>1086</v>
      </c>
      <c r="B1087" t="s">
        <v>554</v>
      </c>
      <c r="D1087" t="s">
        <v>711</v>
      </c>
      <c r="E1087" t="str">
        <f t="shared" si="16"/>
        <v>"底制"</v>
      </c>
    </row>
    <row r="1088" spans="1:5" x14ac:dyDescent="0.25">
      <c r="A1088">
        <v>1087</v>
      </c>
      <c r="B1088" t="s">
        <v>554</v>
      </c>
      <c r="D1088" t="s">
        <v>712</v>
      </c>
      <c r="E1088" t="str">
        <f t="shared" si="16"/>
        <v>"di制"</v>
      </c>
    </row>
    <row r="1089" spans="1:5" x14ac:dyDescent="0.25">
      <c r="A1089">
        <v>1088</v>
      </c>
      <c r="B1089" t="s">
        <v>554</v>
      </c>
      <c r="D1089" t="s">
        <v>713</v>
      </c>
      <c r="E1089" t="str">
        <f t="shared" si="16"/>
        <v>"抵zhi"</v>
      </c>
    </row>
    <row r="1090" spans="1:5" x14ac:dyDescent="0.25">
      <c r="A1090">
        <v>1089</v>
      </c>
      <c r="B1090" t="s">
        <v>554</v>
      </c>
      <c r="D1090" t="s">
        <v>714</v>
      </c>
      <c r="E1090" t="str">
        <f t="shared" si="16"/>
        <v>"dizhi"</v>
      </c>
    </row>
    <row r="1091" spans="1:5" x14ac:dyDescent="0.25">
      <c r="A1091">
        <v>1090</v>
      </c>
      <c r="B1091" t="s">
        <v>554</v>
      </c>
      <c r="D1091" t="s">
        <v>715</v>
      </c>
      <c r="E1091" t="str">
        <f t="shared" ref="E1091:E1154" si="17">CONCATENATE("""",D1091,"""")</f>
        <v>"boycott"</v>
      </c>
    </row>
    <row r="1092" spans="1:5" x14ac:dyDescent="0.25">
      <c r="A1092">
        <v>1091</v>
      </c>
      <c r="B1092" t="s">
        <v>554</v>
      </c>
      <c r="D1092" t="s">
        <v>716</v>
      </c>
      <c r="E1092" t="str">
        <f t="shared" si="17"/>
        <v>"血书"</v>
      </c>
    </row>
    <row r="1093" spans="1:5" x14ac:dyDescent="0.25">
      <c r="A1093">
        <v>1092</v>
      </c>
      <c r="B1093" t="s">
        <v>554</v>
      </c>
      <c r="D1093" t="s">
        <v>717</v>
      </c>
      <c r="E1093" t="str">
        <f t="shared" si="17"/>
        <v>"焚烧中国国旗"</v>
      </c>
    </row>
    <row r="1094" spans="1:5" x14ac:dyDescent="0.25">
      <c r="A1094">
        <v>1093</v>
      </c>
      <c r="B1094" t="s">
        <v>554</v>
      </c>
      <c r="D1094" t="s">
        <v>718</v>
      </c>
      <c r="E1094" t="str">
        <f t="shared" si="17"/>
        <v>"baoluan"</v>
      </c>
    </row>
    <row r="1095" spans="1:5" x14ac:dyDescent="0.25">
      <c r="A1095">
        <v>1094</v>
      </c>
      <c r="B1095" t="s">
        <v>554</v>
      </c>
      <c r="D1095" t="s">
        <v>719</v>
      </c>
      <c r="E1095" t="str">
        <f t="shared" si="17"/>
        <v>"流血冲突"</v>
      </c>
    </row>
    <row r="1096" spans="1:5" x14ac:dyDescent="0.25">
      <c r="A1096">
        <v>1095</v>
      </c>
      <c r="B1096" t="s">
        <v>554</v>
      </c>
      <c r="D1096" t="s">
        <v>720</v>
      </c>
      <c r="E1096" t="str">
        <f t="shared" si="17"/>
        <v>"出现暴动"</v>
      </c>
    </row>
    <row r="1097" spans="1:5" x14ac:dyDescent="0.25">
      <c r="A1097">
        <v>1096</v>
      </c>
      <c r="B1097" t="s">
        <v>554</v>
      </c>
      <c r="D1097" t="s">
        <v>721</v>
      </c>
      <c r="E1097" t="str">
        <f t="shared" si="17"/>
        <v>"发生暴动"</v>
      </c>
    </row>
    <row r="1098" spans="1:5" x14ac:dyDescent="0.25">
      <c r="A1098">
        <v>1097</v>
      </c>
      <c r="B1098" t="s">
        <v>554</v>
      </c>
      <c r="D1098" t="s">
        <v>722</v>
      </c>
      <c r="E1098" t="str">
        <f t="shared" si="17"/>
        <v>"引起暴动"</v>
      </c>
    </row>
    <row r="1099" spans="1:5" x14ac:dyDescent="0.25">
      <c r="A1099">
        <v>1098</v>
      </c>
      <c r="B1099" t="s">
        <v>554</v>
      </c>
      <c r="D1099" t="s">
        <v>723</v>
      </c>
      <c r="E1099" t="str">
        <f t="shared" si="17"/>
        <v>"baodong"</v>
      </c>
    </row>
    <row r="1100" spans="1:5" x14ac:dyDescent="0.25">
      <c r="A1100">
        <v>1099</v>
      </c>
      <c r="B1100" t="s">
        <v>554</v>
      </c>
      <c r="D1100" t="s">
        <v>724</v>
      </c>
      <c r="E1100" t="str">
        <f t="shared" si="17"/>
        <v>"灭共"</v>
      </c>
    </row>
    <row r="1101" spans="1:5" x14ac:dyDescent="0.25">
      <c r="A1101">
        <v>1100</v>
      </c>
      <c r="B1101" t="s">
        <v>554</v>
      </c>
      <c r="D1101" t="s">
        <v>725</v>
      </c>
      <c r="E1101" t="str">
        <f t="shared" si="17"/>
        <v>"杀毙"</v>
      </c>
    </row>
    <row r="1102" spans="1:5" x14ac:dyDescent="0.25">
      <c r="A1102">
        <v>1101</v>
      </c>
      <c r="B1102" t="s">
        <v>554</v>
      </c>
      <c r="D1102" t="s">
        <v>726</v>
      </c>
      <c r="E1102" t="str">
        <f t="shared" si="17"/>
        <v>"罢工"</v>
      </c>
    </row>
    <row r="1103" spans="1:5" x14ac:dyDescent="0.25">
      <c r="A1103">
        <v>1102</v>
      </c>
      <c r="B1103" t="s">
        <v>554</v>
      </c>
      <c r="D1103" t="s">
        <v>727</v>
      </c>
      <c r="E1103" t="str">
        <f t="shared" si="17"/>
        <v>"霸工"</v>
      </c>
    </row>
    <row r="1104" spans="1:5" x14ac:dyDescent="0.25">
      <c r="A1104">
        <v>1103</v>
      </c>
      <c r="B1104" t="s">
        <v>554</v>
      </c>
      <c r="D1104" t="s">
        <v>728</v>
      </c>
      <c r="E1104" t="str">
        <f t="shared" si="17"/>
        <v>"罢考"</v>
      </c>
    </row>
    <row r="1105" spans="1:5" x14ac:dyDescent="0.25">
      <c r="A1105">
        <v>1104</v>
      </c>
      <c r="B1105" t="s">
        <v>554</v>
      </c>
      <c r="D1105" t="s">
        <v>729</v>
      </c>
      <c r="E1105" t="str">
        <f t="shared" si="17"/>
        <v>"罢餐"</v>
      </c>
    </row>
    <row r="1106" spans="1:5" x14ac:dyDescent="0.25">
      <c r="A1106">
        <v>1105</v>
      </c>
      <c r="B1106" t="s">
        <v>554</v>
      </c>
      <c r="D1106" t="s">
        <v>730</v>
      </c>
      <c r="E1106" t="str">
        <f t="shared" si="17"/>
        <v>"霸餐"</v>
      </c>
    </row>
    <row r="1107" spans="1:5" x14ac:dyDescent="0.25">
      <c r="A1107">
        <v>1106</v>
      </c>
      <c r="B1107" t="s">
        <v>554</v>
      </c>
      <c r="D1107" t="s">
        <v>731</v>
      </c>
      <c r="E1107" t="str">
        <f t="shared" si="17"/>
        <v>"罢参"</v>
      </c>
    </row>
    <row r="1108" spans="1:5" x14ac:dyDescent="0.25">
      <c r="A1108">
        <v>1107</v>
      </c>
      <c r="B1108" t="s">
        <v>554</v>
      </c>
      <c r="D1108" t="s">
        <v>732</v>
      </c>
      <c r="E1108" t="str">
        <f t="shared" si="17"/>
        <v>"罢饭"</v>
      </c>
    </row>
    <row r="1109" spans="1:5" x14ac:dyDescent="0.25">
      <c r="A1109">
        <v>1108</v>
      </c>
      <c r="B1109" t="s">
        <v>554</v>
      </c>
      <c r="D1109" t="s">
        <v>733</v>
      </c>
      <c r="E1109" t="str">
        <f t="shared" si="17"/>
        <v>"罢吃"</v>
      </c>
    </row>
    <row r="1110" spans="1:5" x14ac:dyDescent="0.25">
      <c r="A1110">
        <v>1109</v>
      </c>
      <c r="B1110" t="s">
        <v>554</v>
      </c>
      <c r="D1110" t="s">
        <v>734</v>
      </c>
      <c r="E1110" t="str">
        <f t="shared" si="17"/>
        <v>"罢食"</v>
      </c>
    </row>
    <row r="1111" spans="1:5" x14ac:dyDescent="0.25">
      <c r="A1111">
        <v>1110</v>
      </c>
      <c r="B1111" t="s">
        <v>554</v>
      </c>
      <c r="D1111" t="s">
        <v>735</v>
      </c>
      <c r="E1111" t="str">
        <f t="shared" si="17"/>
        <v>"罢课"</v>
      </c>
    </row>
    <row r="1112" spans="1:5" x14ac:dyDescent="0.25">
      <c r="A1112">
        <v>1111</v>
      </c>
      <c r="B1112" t="s">
        <v>554</v>
      </c>
      <c r="D1112" t="s">
        <v>736</v>
      </c>
      <c r="E1112" t="str">
        <f t="shared" si="17"/>
        <v>"罢ke"</v>
      </c>
    </row>
    <row r="1113" spans="1:5" x14ac:dyDescent="0.25">
      <c r="A1113">
        <v>1112</v>
      </c>
      <c r="B1113" t="s">
        <v>554</v>
      </c>
      <c r="D1113" t="s">
        <v>737</v>
      </c>
      <c r="E1113" t="str">
        <f t="shared" si="17"/>
        <v>"霸课"</v>
      </c>
    </row>
    <row r="1114" spans="1:5" x14ac:dyDescent="0.25">
      <c r="A1114">
        <v>1113</v>
      </c>
      <c r="B1114" t="s">
        <v>554</v>
      </c>
      <c r="D1114" t="s">
        <v>738</v>
      </c>
      <c r="E1114" t="str">
        <f t="shared" si="17"/>
        <v>"ba课"</v>
      </c>
    </row>
    <row r="1115" spans="1:5" x14ac:dyDescent="0.25">
      <c r="A1115">
        <v>1114</v>
      </c>
      <c r="B1115" t="s">
        <v>554</v>
      </c>
      <c r="D1115" t="s">
        <v>739</v>
      </c>
      <c r="E1115" t="str">
        <f t="shared" si="17"/>
        <v>"罢教"</v>
      </c>
    </row>
    <row r="1116" spans="1:5" x14ac:dyDescent="0.25">
      <c r="A1116">
        <v>1115</v>
      </c>
      <c r="B1116" t="s">
        <v>554</v>
      </c>
      <c r="D1116" t="s">
        <v>740</v>
      </c>
      <c r="E1116" t="str">
        <f t="shared" si="17"/>
        <v>"罢学"</v>
      </c>
    </row>
    <row r="1117" spans="1:5" x14ac:dyDescent="0.25">
      <c r="A1117">
        <v>1116</v>
      </c>
      <c r="B1117" t="s">
        <v>554</v>
      </c>
      <c r="D1117" t="s">
        <v>741</v>
      </c>
      <c r="E1117" t="str">
        <f t="shared" si="17"/>
        <v>"罢运"</v>
      </c>
    </row>
    <row r="1118" spans="1:5" x14ac:dyDescent="0.25">
      <c r="A1118">
        <v>1117</v>
      </c>
      <c r="B1118" t="s">
        <v>554</v>
      </c>
      <c r="D1118" t="s">
        <v>742</v>
      </c>
      <c r="E1118" t="str">
        <f t="shared" si="17"/>
        <v>"网特"</v>
      </c>
    </row>
    <row r="1119" spans="1:5" x14ac:dyDescent="0.25">
      <c r="A1119">
        <v>1118</v>
      </c>
      <c r="B1119" t="s">
        <v>554</v>
      </c>
      <c r="D1119" t="s">
        <v>743</v>
      </c>
      <c r="E1119" t="str">
        <f t="shared" si="17"/>
        <v>"网评员"</v>
      </c>
    </row>
    <row r="1120" spans="1:5" x14ac:dyDescent="0.25">
      <c r="A1120">
        <v>1119</v>
      </c>
      <c r="B1120" t="s">
        <v>554</v>
      </c>
      <c r="D1120" t="s">
        <v>744</v>
      </c>
      <c r="E1120" t="str">
        <f t="shared" si="17"/>
        <v>"网络评论员"</v>
      </c>
    </row>
    <row r="1121" spans="1:5" x14ac:dyDescent="0.25">
      <c r="A1121">
        <v>1120</v>
      </c>
      <c r="B1121" t="s">
        <v>554</v>
      </c>
      <c r="D1121" t="s">
        <v>745</v>
      </c>
      <c r="E1121" t="str">
        <f t="shared" si="17"/>
        <v>"五毛党"</v>
      </c>
    </row>
    <row r="1122" spans="1:5" x14ac:dyDescent="0.25">
      <c r="A1122">
        <v>1121</v>
      </c>
      <c r="B1122" t="s">
        <v>554</v>
      </c>
      <c r="D1122" t="s">
        <v>746</v>
      </c>
      <c r="E1122" t="str">
        <f t="shared" si="17"/>
        <v>"五毛们"</v>
      </c>
    </row>
    <row r="1123" spans="1:5" x14ac:dyDescent="0.25">
      <c r="A1123">
        <v>1122</v>
      </c>
      <c r="B1123" t="s">
        <v>554</v>
      </c>
      <c r="D1123" t="s">
        <v>747</v>
      </c>
      <c r="E1123" t="str">
        <f t="shared" si="17"/>
        <v>"5毛党"</v>
      </c>
    </row>
    <row r="1124" spans="1:5" x14ac:dyDescent="0.25">
      <c r="A1124">
        <v>1123</v>
      </c>
      <c r="B1124" t="s">
        <v>554</v>
      </c>
      <c r="D1124" t="s">
        <v>748</v>
      </c>
      <c r="E1124" t="str">
        <f t="shared" si="17"/>
        <v>"戒严"</v>
      </c>
    </row>
    <row r="1125" spans="1:5" x14ac:dyDescent="0.25">
      <c r="A1125">
        <v>1124</v>
      </c>
      <c r="B1125" t="s">
        <v>554</v>
      </c>
      <c r="D1125" t="s">
        <v>749</v>
      </c>
      <c r="E1125" t="str">
        <f t="shared" si="17"/>
        <v>"jieyan"</v>
      </c>
    </row>
    <row r="1126" spans="1:5" x14ac:dyDescent="0.25">
      <c r="A1126">
        <v>1125</v>
      </c>
      <c r="B1126" t="s">
        <v>554</v>
      </c>
      <c r="D1126" t="s">
        <v>750</v>
      </c>
      <c r="E1126" t="str">
        <f t="shared" si="17"/>
        <v>"jie严"</v>
      </c>
    </row>
    <row r="1127" spans="1:5" x14ac:dyDescent="0.25">
      <c r="A1127">
        <v>1126</v>
      </c>
      <c r="B1127" t="s">
        <v>554</v>
      </c>
      <c r="D1127" t="s">
        <v>751</v>
      </c>
      <c r="E1127" t="str">
        <f t="shared" si="17"/>
        <v>"戒yan"</v>
      </c>
    </row>
    <row r="1128" spans="1:5" x14ac:dyDescent="0.25">
      <c r="A1128">
        <v>1127</v>
      </c>
      <c r="B1128" t="s">
        <v>554</v>
      </c>
      <c r="D1128" t="s">
        <v>752</v>
      </c>
      <c r="E1128" t="str">
        <f t="shared" si="17"/>
        <v>"8的平方事件"</v>
      </c>
    </row>
    <row r="1129" spans="1:5" x14ac:dyDescent="0.25">
      <c r="A1129">
        <v>1128</v>
      </c>
      <c r="B1129" t="s">
        <v>554</v>
      </c>
      <c r="D1129" t="s">
        <v>753</v>
      </c>
      <c r="E1129" t="str">
        <f t="shared" si="17"/>
        <v>"知道64"</v>
      </c>
    </row>
    <row r="1130" spans="1:5" x14ac:dyDescent="0.25">
      <c r="A1130">
        <v>1129</v>
      </c>
      <c r="B1130" t="s">
        <v>554</v>
      </c>
      <c r="D1130" t="s">
        <v>754</v>
      </c>
      <c r="E1130" t="str">
        <f t="shared" si="17"/>
        <v>"八九年"</v>
      </c>
    </row>
    <row r="1131" spans="1:5" x14ac:dyDescent="0.25">
      <c r="A1131">
        <v>1130</v>
      </c>
      <c r="B1131" t="s">
        <v>554</v>
      </c>
      <c r="D1131" t="s">
        <v>755</v>
      </c>
      <c r="E1131" t="str">
        <f t="shared" si="17"/>
        <v>"贰拾年"</v>
      </c>
    </row>
    <row r="1132" spans="1:5" x14ac:dyDescent="0.25">
      <c r="A1132">
        <v>1131</v>
      </c>
      <c r="B1132" t="s">
        <v>554</v>
      </c>
      <c r="D1132" t="s">
        <v>756</v>
      </c>
      <c r="E1132" t="str">
        <f t="shared" si="17"/>
        <v>"2o年"</v>
      </c>
    </row>
    <row r="1133" spans="1:5" x14ac:dyDescent="0.25">
      <c r="A1133">
        <v>1132</v>
      </c>
      <c r="B1133" t="s">
        <v>554</v>
      </c>
      <c r="D1133" t="s">
        <v>757</v>
      </c>
      <c r="E1133" t="str">
        <f t="shared" si="17"/>
        <v>"20和谐年"</v>
      </c>
    </row>
    <row r="1134" spans="1:5" x14ac:dyDescent="0.25">
      <c r="A1134">
        <v>1133</v>
      </c>
      <c r="B1134" t="s">
        <v>554</v>
      </c>
      <c r="D1134" t="s">
        <v>758</v>
      </c>
      <c r="E1134" t="str">
        <f t="shared" si="17"/>
        <v>"贰拾周年"</v>
      </c>
    </row>
    <row r="1135" spans="1:5" x14ac:dyDescent="0.25">
      <c r="A1135">
        <v>1134</v>
      </c>
      <c r="B1135" t="s">
        <v>554</v>
      </c>
      <c r="D1135" t="s">
        <v>759</v>
      </c>
      <c r="E1135" t="str">
        <f t="shared" si="17"/>
        <v>"六四"</v>
      </c>
    </row>
    <row r="1136" spans="1:5" x14ac:dyDescent="0.25">
      <c r="A1136">
        <v>1135</v>
      </c>
      <c r="B1136" t="s">
        <v>554</v>
      </c>
      <c r="D1136" t="s">
        <v>760</v>
      </c>
      <c r="E1136" t="str">
        <f t="shared" si="17"/>
        <v>"六河蟹四"</v>
      </c>
    </row>
    <row r="1137" spans="1:5" x14ac:dyDescent="0.25">
      <c r="A1137">
        <v>1136</v>
      </c>
      <c r="B1137" t="s">
        <v>554</v>
      </c>
      <c r="D1137" t="s">
        <v>761</v>
      </c>
      <c r="E1137" t="str">
        <f t="shared" si="17"/>
        <v>"六百度四"</v>
      </c>
    </row>
    <row r="1138" spans="1:5" x14ac:dyDescent="0.25">
      <c r="A1138">
        <v>1137</v>
      </c>
      <c r="B1138" t="s">
        <v>554</v>
      </c>
      <c r="D1138" t="s">
        <v>762</v>
      </c>
      <c r="E1138" t="str">
        <f t="shared" si="17"/>
        <v>"六和谐四"</v>
      </c>
    </row>
    <row r="1139" spans="1:5" x14ac:dyDescent="0.25">
      <c r="A1139">
        <v>1138</v>
      </c>
      <c r="B1139" t="s">
        <v>554</v>
      </c>
      <c r="D1139" t="s">
        <v>763</v>
      </c>
      <c r="E1139" t="str">
        <f t="shared" si="17"/>
        <v>"陆四"</v>
      </c>
    </row>
    <row r="1140" spans="1:5" x14ac:dyDescent="0.25">
      <c r="A1140">
        <v>1139</v>
      </c>
      <c r="B1140" t="s">
        <v>554</v>
      </c>
      <c r="D1140" t="s">
        <v>764</v>
      </c>
      <c r="E1140" t="str">
        <f t="shared" si="17"/>
        <v>"陆肆"</v>
      </c>
    </row>
    <row r="1141" spans="1:5" x14ac:dyDescent="0.25">
      <c r="A1141">
        <v>1140</v>
      </c>
      <c r="B1141" t="s">
        <v>554</v>
      </c>
      <c r="D1141">
        <v>198964</v>
      </c>
      <c r="E1141" t="str">
        <f t="shared" si="17"/>
        <v>"198964"</v>
      </c>
    </row>
    <row r="1142" spans="1:5" x14ac:dyDescent="0.25">
      <c r="A1142">
        <v>1141</v>
      </c>
      <c r="B1142" t="s">
        <v>554</v>
      </c>
      <c r="D1142" t="s">
        <v>765</v>
      </c>
      <c r="E1142" t="str">
        <f t="shared" si="17"/>
        <v>"5月35"</v>
      </c>
    </row>
    <row r="1143" spans="1:5" x14ac:dyDescent="0.25">
      <c r="A1143">
        <v>1142</v>
      </c>
      <c r="B1143" t="s">
        <v>554</v>
      </c>
      <c r="D1143" t="s">
        <v>766</v>
      </c>
      <c r="E1143" t="str">
        <f t="shared" si="17"/>
        <v>"89年春夏之交"</v>
      </c>
    </row>
    <row r="1144" spans="1:5" x14ac:dyDescent="0.25">
      <c r="A1144">
        <v>1143</v>
      </c>
      <c r="B1144" t="s">
        <v>554</v>
      </c>
      <c r="D1144" t="s">
        <v>767</v>
      </c>
      <c r="E1144" t="str">
        <f t="shared" si="17"/>
        <v>"64惨案"</v>
      </c>
    </row>
    <row r="1145" spans="1:5" x14ac:dyDescent="0.25">
      <c r="A1145">
        <v>1144</v>
      </c>
      <c r="B1145" t="s">
        <v>554</v>
      </c>
      <c r="D1145" t="s">
        <v>768</v>
      </c>
      <c r="E1145" t="str">
        <f t="shared" si="17"/>
        <v>"64时期"</v>
      </c>
    </row>
    <row r="1146" spans="1:5" x14ac:dyDescent="0.25">
      <c r="A1146">
        <v>1145</v>
      </c>
      <c r="B1146" t="s">
        <v>554</v>
      </c>
      <c r="D1146" t="s">
        <v>769</v>
      </c>
      <c r="E1146" t="str">
        <f t="shared" si="17"/>
        <v>"64运动"</v>
      </c>
    </row>
    <row r="1147" spans="1:5" x14ac:dyDescent="0.25">
      <c r="A1147">
        <v>1146</v>
      </c>
      <c r="B1147" t="s">
        <v>554</v>
      </c>
      <c r="D1147" t="s">
        <v>770</v>
      </c>
      <c r="E1147" t="str">
        <f t="shared" si="17"/>
        <v>"4事件"</v>
      </c>
    </row>
    <row r="1148" spans="1:5" x14ac:dyDescent="0.25">
      <c r="A1148">
        <v>1147</v>
      </c>
      <c r="B1148" t="s">
        <v>554</v>
      </c>
      <c r="D1148" t="s">
        <v>771</v>
      </c>
      <c r="E1148" t="str">
        <f t="shared" si="17"/>
        <v>"四事件"</v>
      </c>
    </row>
    <row r="1149" spans="1:5" x14ac:dyDescent="0.25">
      <c r="A1149">
        <v>1148</v>
      </c>
      <c r="B1149" t="s">
        <v>554</v>
      </c>
      <c r="D1149" t="s">
        <v>772</v>
      </c>
      <c r="E1149" t="str">
        <f t="shared" si="17"/>
        <v>"北京风波"</v>
      </c>
    </row>
    <row r="1150" spans="1:5" x14ac:dyDescent="0.25">
      <c r="A1150">
        <v>1149</v>
      </c>
      <c r="B1150" t="s">
        <v>554</v>
      </c>
      <c r="D1150" t="s">
        <v>773</v>
      </c>
      <c r="E1150" t="str">
        <f t="shared" si="17"/>
        <v>"学潮"</v>
      </c>
    </row>
    <row r="1151" spans="1:5" x14ac:dyDescent="0.25">
      <c r="A1151">
        <v>1150</v>
      </c>
      <c r="B1151" t="s">
        <v>554</v>
      </c>
      <c r="D1151" t="s">
        <v>774</v>
      </c>
      <c r="E1151" t="str">
        <f t="shared" si="17"/>
        <v>"学chao"</v>
      </c>
    </row>
    <row r="1152" spans="1:5" x14ac:dyDescent="0.25">
      <c r="A1152">
        <v>1151</v>
      </c>
      <c r="B1152" t="s">
        <v>554</v>
      </c>
      <c r="D1152" t="s">
        <v>775</v>
      </c>
      <c r="E1152" t="str">
        <f t="shared" si="17"/>
        <v>"xuechao"</v>
      </c>
    </row>
    <row r="1153" spans="1:5" x14ac:dyDescent="0.25">
      <c r="A1153">
        <v>1152</v>
      </c>
      <c r="B1153" t="s">
        <v>554</v>
      </c>
      <c r="D1153" t="s">
        <v>776</v>
      </c>
      <c r="E1153" t="str">
        <f t="shared" si="17"/>
        <v>"学百度潮"</v>
      </c>
    </row>
    <row r="1154" spans="1:5" x14ac:dyDescent="0.25">
      <c r="A1154">
        <v>1153</v>
      </c>
      <c r="B1154" t="s">
        <v>554</v>
      </c>
      <c r="D1154" t="s">
        <v>777</v>
      </c>
      <c r="E1154" t="str">
        <f t="shared" si="17"/>
        <v>"门安天"</v>
      </c>
    </row>
    <row r="1155" spans="1:5" x14ac:dyDescent="0.25">
      <c r="A1155">
        <v>1154</v>
      </c>
      <c r="B1155" t="s">
        <v>554</v>
      </c>
      <c r="D1155" t="s">
        <v>778</v>
      </c>
      <c r="E1155" t="str">
        <f t="shared" ref="E1155:E1218" si="18">CONCATENATE("""",D1155,"""")</f>
        <v>"天按门"</v>
      </c>
    </row>
    <row r="1156" spans="1:5" x14ac:dyDescent="0.25">
      <c r="A1156">
        <v>1155</v>
      </c>
      <c r="B1156" t="s">
        <v>554</v>
      </c>
      <c r="D1156" t="s">
        <v>779</v>
      </c>
      <c r="E1156" t="str">
        <f t="shared" si="18"/>
        <v>"坦克压大学生"</v>
      </c>
    </row>
    <row r="1157" spans="1:5" x14ac:dyDescent="0.25">
      <c r="A1157">
        <v>1156</v>
      </c>
      <c r="B1157" t="s">
        <v>554</v>
      </c>
      <c r="D1157" t="s">
        <v>780</v>
      </c>
      <c r="E1157" t="str">
        <f t="shared" si="18"/>
        <v>"民主女神"</v>
      </c>
    </row>
    <row r="1158" spans="1:5" x14ac:dyDescent="0.25">
      <c r="A1158">
        <v>1157</v>
      </c>
      <c r="B1158" t="s">
        <v>554</v>
      </c>
      <c r="D1158" t="s">
        <v>781</v>
      </c>
      <c r="E1158" t="str">
        <f t="shared" si="18"/>
        <v>"历史的伤口"</v>
      </c>
    </row>
    <row r="1159" spans="1:5" x14ac:dyDescent="0.25">
      <c r="A1159">
        <v>1158</v>
      </c>
      <c r="B1159" t="s">
        <v>554</v>
      </c>
      <c r="D1159" t="s">
        <v>782</v>
      </c>
      <c r="E1159" t="str">
        <f t="shared" si="18"/>
        <v>"高自联"</v>
      </c>
    </row>
    <row r="1160" spans="1:5" x14ac:dyDescent="0.25">
      <c r="A1160">
        <v>1159</v>
      </c>
      <c r="B1160" t="s">
        <v>554</v>
      </c>
      <c r="D1160" t="s">
        <v>783</v>
      </c>
      <c r="E1160" t="str">
        <f t="shared" si="18"/>
        <v>"北高联"</v>
      </c>
    </row>
    <row r="1161" spans="1:5" x14ac:dyDescent="0.25">
      <c r="A1161">
        <v>1160</v>
      </c>
      <c r="B1161" t="s">
        <v>554</v>
      </c>
      <c r="D1161" t="s">
        <v>784</v>
      </c>
      <c r="E1161" t="str">
        <f t="shared" si="18"/>
        <v>"血洗京城"</v>
      </c>
    </row>
    <row r="1162" spans="1:5" x14ac:dyDescent="0.25">
      <c r="A1162">
        <v>1161</v>
      </c>
      <c r="B1162" t="s">
        <v>554</v>
      </c>
      <c r="D1162" t="s">
        <v>785</v>
      </c>
      <c r="E1162" t="str">
        <f t="shared" si="18"/>
        <v>"四二六社论"</v>
      </c>
    </row>
    <row r="1163" spans="1:5" x14ac:dyDescent="0.25">
      <c r="A1163">
        <v>1162</v>
      </c>
      <c r="B1163" t="s">
        <v>554</v>
      </c>
      <c r="D1163" t="s">
        <v>786</v>
      </c>
      <c r="E1163" t="str">
        <f t="shared" si="18"/>
        <v>"王丹"</v>
      </c>
    </row>
    <row r="1164" spans="1:5" x14ac:dyDescent="0.25">
      <c r="A1164">
        <v>1163</v>
      </c>
      <c r="B1164" t="s">
        <v>554</v>
      </c>
      <c r="D1164" t="s">
        <v>787</v>
      </c>
      <c r="E1164" t="str">
        <f t="shared" si="18"/>
        <v>"柴玲"</v>
      </c>
    </row>
    <row r="1165" spans="1:5" x14ac:dyDescent="0.25">
      <c r="A1165">
        <v>1164</v>
      </c>
      <c r="B1165" t="s">
        <v>554</v>
      </c>
      <c r="D1165" t="s">
        <v>788</v>
      </c>
      <c r="E1165" t="str">
        <f t="shared" si="18"/>
        <v>"沈彤"</v>
      </c>
    </row>
    <row r="1166" spans="1:5" x14ac:dyDescent="0.25">
      <c r="A1166">
        <v>1165</v>
      </c>
      <c r="B1166" t="s">
        <v>554</v>
      </c>
      <c r="D1166" t="s">
        <v>789</v>
      </c>
      <c r="E1166" t="str">
        <f t="shared" si="18"/>
        <v>"封从德"</v>
      </c>
    </row>
    <row r="1167" spans="1:5" x14ac:dyDescent="0.25">
      <c r="A1167">
        <v>1166</v>
      </c>
      <c r="B1167" t="s">
        <v>554</v>
      </c>
      <c r="D1167" t="s">
        <v>790</v>
      </c>
      <c r="E1167" t="str">
        <f t="shared" si="18"/>
        <v>"王超华"</v>
      </c>
    </row>
    <row r="1168" spans="1:5" x14ac:dyDescent="0.25">
      <c r="A1168">
        <v>1167</v>
      </c>
      <c r="B1168" t="s">
        <v>554</v>
      </c>
      <c r="D1168" t="s">
        <v>791</v>
      </c>
      <c r="E1168" t="str">
        <f t="shared" si="18"/>
        <v>"王维林"</v>
      </c>
    </row>
    <row r="1169" spans="1:5" x14ac:dyDescent="0.25">
      <c r="A1169">
        <v>1168</v>
      </c>
      <c r="B1169" t="s">
        <v>554</v>
      </c>
      <c r="D1169" t="s">
        <v>792</v>
      </c>
      <c r="E1169" t="str">
        <f t="shared" si="18"/>
        <v>"吾尔开希"</v>
      </c>
    </row>
    <row r="1170" spans="1:5" x14ac:dyDescent="0.25">
      <c r="A1170">
        <v>1169</v>
      </c>
      <c r="B1170" t="s">
        <v>554</v>
      </c>
      <c r="D1170" t="s">
        <v>793</v>
      </c>
      <c r="E1170" t="str">
        <f t="shared" si="18"/>
        <v>"吾尔开西"</v>
      </c>
    </row>
    <row r="1171" spans="1:5" x14ac:dyDescent="0.25">
      <c r="A1171">
        <v>1170</v>
      </c>
      <c r="B1171" t="s">
        <v>554</v>
      </c>
      <c r="D1171" t="s">
        <v>794</v>
      </c>
      <c r="E1171" t="str">
        <f t="shared" si="18"/>
        <v>"侯德健"</v>
      </c>
    </row>
    <row r="1172" spans="1:5" x14ac:dyDescent="0.25">
      <c r="A1172">
        <v>1171</v>
      </c>
      <c r="B1172" t="s">
        <v>554</v>
      </c>
      <c r="D1172" t="s">
        <v>795</v>
      </c>
      <c r="E1172" t="str">
        <f t="shared" si="18"/>
        <v>"阎明复"</v>
      </c>
    </row>
    <row r="1173" spans="1:5" x14ac:dyDescent="0.25">
      <c r="A1173">
        <v>1172</v>
      </c>
      <c r="B1173" t="s">
        <v>554</v>
      </c>
      <c r="D1173" t="s">
        <v>796</v>
      </c>
      <c r="E1173" t="str">
        <f t="shared" si="18"/>
        <v>"方励之"</v>
      </c>
    </row>
    <row r="1174" spans="1:5" x14ac:dyDescent="0.25">
      <c r="A1174">
        <v>1173</v>
      </c>
      <c r="B1174" t="s">
        <v>554</v>
      </c>
      <c r="D1174" t="s">
        <v>797</v>
      </c>
      <c r="E1174" t="str">
        <f t="shared" si="18"/>
        <v>"蒋捷连"</v>
      </c>
    </row>
    <row r="1175" spans="1:5" x14ac:dyDescent="0.25">
      <c r="A1175">
        <v>1174</v>
      </c>
      <c r="B1175" t="s">
        <v>554</v>
      </c>
      <c r="D1175" t="s">
        <v>798</v>
      </c>
      <c r="E1175" t="str">
        <f t="shared" si="18"/>
        <v>"丁子霖"</v>
      </c>
    </row>
    <row r="1176" spans="1:5" x14ac:dyDescent="0.25">
      <c r="A1176">
        <v>1175</v>
      </c>
      <c r="B1176" t="s">
        <v>554</v>
      </c>
      <c r="D1176" t="s">
        <v>799</v>
      </c>
      <c r="E1176" t="str">
        <f t="shared" si="18"/>
        <v>"辛灏年"</v>
      </c>
    </row>
    <row r="1177" spans="1:5" x14ac:dyDescent="0.25">
      <c r="A1177">
        <v>1176</v>
      </c>
      <c r="B1177" t="s">
        <v>554</v>
      </c>
      <c r="D1177" t="s">
        <v>800</v>
      </c>
      <c r="E1177" t="str">
        <f t="shared" si="18"/>
        <v>"蒋彦永"</v>
      </c>
    </row>
    <row r="1178" spans="1:5" x14ac:dyDescent="0.25">
      <c r="A1178">
        <v>1177</v>
      </c>
      <c r="B1178" t="s">
        <v>554</v>
      </c>
      <c r="D1178" t="s">
        <v>801</v>
      </c>
      <c r="E1178" t="str">
        <f t="shared" si="18"/>
        <v>"严家其"</v>
      </c>
    </row>
    <row r="1179" spans="1:5" x14ac:dyDescent="0.25">
      <c r="A1179">
        <v>1178</v>
      </c>
      <c r="B1179" t="s">
        <v>554</v>
      </c>
      <c r="D1179" t="s">
        <v>802</v>
      </c>
      <c r="E1179" t="str">
        <f t="shared" si="18"/>
        <v>"陈一咨"</v>
      </c>
    </row>
    <row r="1180" spans="1:5" x14ac:dyDescent="0.25">
      <c r="A1180">
        <v>1179</v>
      </c>
      <c r="B1180" t="s">
        <v>554</v>
      </c>
      <c r="D1180" t="s">
        <v>803</v>
      </c>
      <c r="E1180" t="str">
        <f t="shared" si="18"/>
        <v>"中华局域网"</v>
      </c>
    </row>
    <row r="1181" spans="1:5" x14ac:dyDescent="0.25">
      <c r="A1181">
        <v>1180</v>
      </c>
      <c r="B1181" t="s">
        <v>554</v>
      </c>
      <c r="D1181" t="s">
        <v>804</v>
      </c>
      <c r="E1181" t="str">
        <f t="shared" si="18"/>
        <v>"党的喉舌"</v>
      </c>
    </row>
    <row r="1182" spans="1:5" x14ac:dyDescent="0.25">
      <c r="A1182">
        <v>1181</v>
      </c>
      <c r="B1182" t="s">
        <v>554</v>
      </c>
      <c r="D1182" t="s">
        <v>805</v>
      </c>
      <c r="E1182" t="str">
        <f t="shared" si="18"/>
        <v>"互联网审查"</v>
      </c>
    </row>
    <row r="1183" spans="1:5" x14ac:dyDescent="0.25">
      <c r="A1183">
        <v>1182</v>
      </c>
      <c r="B1183" t="s">
        <v>554</v>
      </c>
      <c r="D1183" t="s">
        <v>806</v>
      </c>
      <c r="E1183" t="str">
        <f t="shared" si="18"/>
        <v>"当局严密封锁"</v>
      </c>
    </row>
    <row r="1184" spans="1:5" x14ac:dyDescent="0.25">
      <c r="A1184">
        <v>1183</v>
      </c>
      <c r="B1184" t="s">
        <v>554</v>
      </c>
      <c r="D1184" t="s">
        <v>807</v>
      </c>
      <c r="E1184" t="str">
        <f t="shared" si="18"/>
        <v>"新闻封锁"</v>
      </c>
    </row>
    <row r="1185" spans="1:5" x14ac:dyDescent="0.25">
      <c r="A1185">
        <v>1184</v>
      </c>
      <c r="B1185" t="s">
        <v>554</v>
      </c>
      <c r="D1185" t="s">
        <v>808</v>
      </c>
      <c r="E1185" t="str">
        <f t="shared" si="18"/>
        <v>"封锁消息"</v>
      </c>
    </row>
    <row r="1186" spans="1:5" x14ac:dyDescent="0.25">
      <c r="A1186">
        <v>1185</v>
      </c>
      <c r="B1186" t="s">
        <v>554</v>
      </c>
      <c r="D1186" t="s">
        <v>809</v>
      </c>
      <c r="E1186" t="str">
        <f t="shared" si="18"/>
        <v>"爱国者同盟"</v>
      </c>
    </row>
    <row r="1187" spans="1:5" x14ac:dyDescent="0.25">
      <c r="A1187">
        <v>1186</v>
      </c>
      <c r="B1187" t="s">
        <v>554</v>
      </c>
      <c r="D1187" t="s">
        <v>810</v>
      </c>
      <c r="E1187" t="str">
        <f t="shared" si="18"/>
        <v>"关闭所有论坛"</v>
      </c>
    </row>
    <row r="1188" spans="1:5" x14ac:dyDescent="0.25">
      <c r="A1188">
        <v>1187</v>
      </c>
      <c r="B1188" t="s">
        <v>554</v>
      </c>
      <c r="D1188" t="s">
        <v>811</v>
      </c>
      <c r="E1188" t="str">
        <f t="shared" si="18"/>
        <v>"网络封锁"</v>
      </c>
    </row>
    <row r="1189" spans="1:5" x14ac:dyDescent="0.25">
      <c r="A1189">
        <v>1188</v>
      </c>
      <c r="B1189" t="s">
        <v>554</v>
      </c>
      <c r="D1189" t="s">
        <v>812</v>
      </c>
      <c r="E1189" t="str">
        <f t="shared" si="18"/>
        <v>"金盾工程"</v>
      </c>
    </row>
    <row r="1190" spans="1:5" x14ac:dyDescent="0.25">
      <c r="A1190">
        <v>1189</v>
      </c>
      <c r="B1190" t="s">
        <v>554</v>
      </c>
      <c r="D1190" t="s">
        <v>813</v>
      </c>
      <c r="E1190" t="str">
        <f t="shared" si="18"/>
        <v>"gfw"</v>
      </c>
    </row>
    <row r="1191" spans="1:5" x14ac:dyDescent="0.25">
      <c r="A1191">
        <v>1190</v>
      </c>
      <c r="B1191" t="s">
        <v>554</v>
      </c>
      <c r="D1191" t="s">
        <v>814</v>
      </c>
      <c r="E1191" t="str">
        <f t="shared" si="18"/>
        <v>"无界浏览"</v>
      </c>
    </row>
    <row r="1192" spans="1:5" x14ac:dyDescent="0.25">
      <c r="A1192">
        <v>1191</v>
      </c>
      <c r="B1192" t="s">
        <v>554</v>
      </c>
      <c r="D1192" t="s">
        <v>815</v>
      </c>
      <c r="E1192" t="str">
        <f t="shared" si="18"/>
        <v>"无界网络"</v>
      </c>
    </row>
    <row r="1193" spans="1:5" x14ac:dyDescent="0.25">
      <c r="A1193">
        <v>1192</v>
      </c>
      <c r="B1193" t="s">
        <v>554</v>
      </c>
      <c r="D1193" t="s">
        <v>816</v>
      </c>
      <c r="E1193" t="str">
        <f t="shared" si="18"/>
        <v>"自由门"</v>
      </c>
    </row>
    <row r="1194" spans="1:5" x14ac:dyDescent="0.25">
      <c r="A1194">
        <v>1193</v>
      </c>
      <c r="B1194" t="s">
        <v>554</v>
      </c>
      <c r="D1194" t="s">
        <v>817</v>
      </c>
      <c r="E1194" t="str">
        <f t="shared" si="18"/>
        <v>"何清涟"</v>
      </c>
    </row>
    <row r="1195" spans="1:5" x14ac:dyDescent="0.25">
      <c r="A1195">
        <v>1194</v>
      </c>
      <c r="B1195" t="s">
        <v>554</v>
      </c>
      <c r="D1195" t="s">
        <v>818</v>
      </c>
      <c r="E1195" t="str">
        <f t="shared" si="18"/>
        <v>"中国的陷阱"</v>
      </c>
    </row>
    <row r="1196" spans="1:5" x14ac:dyDescent="0.25">
      <c r="A1196">
        <v>1195</v>
      </c>
      <c r="B1196" t="s">
        <v>554</v>
      </c>
      <c r="D1196" t="s">
        <v>819</v>
      </c>
      <c r="E1196" t="str">
        <f t="shared" si="18"/>
        <v>"汪兆钧"</v>
      </c>
    </row>
    <row r="1197" spans="1:5" x14ac:dyDescent="0.25">
      <c r="A1197">
        <v>1196</v>
      </c>
      <c r="B1197" t="s">
        <v>554</v>
      </c>
      <c r="D1197" t="s">
        <v>820</v>
      </c>
      <c r="E1197" t="str">
        <f t="shared" si="18"/>
        <v>"记者无疆界"</v>
      </c>
    </row>
    <row r="1198" spans="1:5" x14ac:dyDescent="0.25">
      <c r="A1198">
        <v>1197</v>
      </c>
      <c r="B1198" t="s">
        <v>554</v>
      </c>
      <c r="D1198" t="s">
        <v>821</v>
      </c>
      <c r="E1198" t="str">
        <f t="shared" si="18"/>
        <v>"境外媒体"</v>
      </c>
    </row>
    <row r="1199" spans="1:5" x14ac:dyDescent="0.25">
      <c r="A1199">
        <v>1198</v>
      </c>
      <c r="B1199" t="s">
        <v>554</v>
      </c>
      <c r="D1199" t="s">
        <v>822</v>
      </c>
      <c r="E1199" t="str">
        <f t="shared" si="18"/>
        <v>"维基百科"</v>
      </c>
    </row>
    <row r="1200" spans="1:5" x14ac:dyDescent="0.25">
      <c r="A1200">
        <v>1199</v>
      </c>
      <c r="B1200" t="s">
        <v>554</v>
      </c>
      <c r="D1200" t="s">
        <v>823</v>
      </c>
      <c r="E1200" t="str">
        <f t="shared" si="18"/>
        <v>"纽约时报"</v>
      </c>
    </row>
    <row r="1201" spans="1:5" x14ac:dyDescent="0.25">
      <c r="A1201">
        <v>1200</v>
      </c>
      <c r="B1201" t="s">
        <v>554</v>
      </c>
      <c r="D1201" t="s">
        <v>824</v>
      </c>
      <c r="E1201" t="str">
        <f t="shared" si="18"/>
        <v>"bbc中文网"</v>
      </c>
    </row>
    <row r="1202" spans="1:5" x14ac:dyDescent="0.25">
      <c r="A1202">
        <v>1201</v>
      </c>
      <c r="B1202" t="s">
        <v>554</v>
      </c>
      <c r="D1202" t="s">
        <v>825</v>
      </c>
      <c r="E1202" t="str">
        <f t="shared" si="18"/>
        <v>"华盛顿邮报"</v>
      </c>
    </row>
    <row r="1203" spans="1:5" x14ac:dyDescent="0.25">
      <c r="A1203">
        <v>1202</v>
      </c>
      <c r="B1203" t="s">
        <v>554</v>
      </c>
      <c r="D1203" t="s">
        <v>826</v>
      </c>
      <c r="E1203" t="str">
        <f t="shared" si="18"/>
        <v>"世界日报"</v>
      </c>
    </row>
    <row r="1204" spans="1:5" x14ac:dyDescent="0.25">
      <c r="A1204">
        <v>1203</v>
      </c>
      <c r="B1204" t="s">
        <v>554</v>
      </c>
      <c r="D1204" t="s">
        <v>827</v>
      </c>
      <c r="E1204" t="str">
        <f t="shared" si="18"/>
        <v>"东森新闻网"</v>
      </c>
    </row>
    <row r="1205" spans="1:5" x14ac:dyDescent="0.25">
      <c r="A1205">
        <v>1204</v>
      </c>
      <c r="B1205" t="s">
        <v>554</v>
      </c>
      <c r="D1205" t="s">
        <v>828</v>
      </c>
      <c r="E1205" t="str">
        <f t="shared" si="18"/>
        <v>"东森电视"</v>
      </c>
    </row>
    <row r="1206" spans="1:5" x14ac:dyDescent="0.25">
      <c r="A1206">
        <v>1205</v>
      </c>
      <c r="B1206" t="s">
        <v>554</v>
      </c>
      <c r="D1206" t="s">
        <v>829</v>
      </c>
      <c r="E1206" t="str">
        <f t="shared" si="18"/>
        <v>"星岛日报"</v>
      </c>
    </row>
    <row r="1207" spans="1:5" x14ac:dyDescent="0.25">
      <c r="A1207">
        <v>1206</v>
      </c>
      <c r="B1207" t="s">
        <v>554</v>
      </c>
      <c r="D1207" t="s">
        <v>830</v>
      </c>
      <c r="E1207" t="str">
        <f t="shared" si="18"/>
        <v>"wikipedia"</v>
      </c>
    </row>
    <row r="1208" spans="1:5" x14ac:dyDescent="0.25">
      <c r="A1208">
        <v>1207</v>
      </c>
      <c r="B1208" t="s">
        <v>554</v>
      </c>
      <c r="D1208" t="s">
        <v>831</v>
      </c>
      <c r="E1208" t="str">
        <f t="shared" si="18"/>
        <v>"youtube"</v>
      </c>
    </row>
    <row r="1209" spans="1:5" x14ac:dyDescent="0.25">
      <c r="A1209">
        <v>1208</v>
      </c>
      <c r="B1209" t="s">
        <v>554</v>
      </c>
      <c r="D1209" t="s">
        <v>832</v>
      </c>
      <c r="E1209" t="str">
        <f t="shared" si="18"/>
        <v>"googleblogger"</v>
      </c>
    </row>
    <row r="1210" spans="1:5" x14ac:dyDescent="0.25">
      <c r="A1210">
        <v>1209</v>
      </c>
      <c r="B1210" t="s">
        <v>554</v>
      </c>
      <c r="D1210" t="s">
        <v>833</v>
      </c>
      <c r="E1210" t="str">
        <f t="shared" si="18"/>
        <v>"美国广播公司"</v>
      </c>
    </row>
    <row r="1211" spans="1:5" x14ac:dyDescent="0.25">
      <c r="A1211">
        <v>1210</v>
      </c>
      <c r="B1211" t="s">
        <v>554</v>
      </c>
      <c r="D1211" t="s">
        <v>834</v>
      </c>
      <c r="E1211" t="str">
        <f t="shared" si="18"/>
        <v>"英国金融时报"</v>
      </c>
    </row>
    <row r="1212" spans="1:5" x14ac:dyDescent="0.25">
      <c r="A1212">
        <v>1211</v>
      </c>
      <c r="B1212" t="s">
        <v>554</v>
      </c>
      <c r="D1212" t="s">
        <v>835</v>
      </c>
      <c r="E1212" t="str">
        <f t="shared" si="18"/>
        <v>"自由亚洲"</v>
      </c>
    </row>
    <row r="1213" spans="1:5" x14ac:dyDescent="0.25">
      <c r="A1213">
        <v>1212</v>
      </c>
      <c r="B1213" t="s">
        <v>554</v>
      </c>
      <c r="D1213" t="s">
        <v>836</v>
      </c>
      <c r="E1213" t="str">
        <f t="shared" si="18"/>
        <v>"自由时报"</v>
      </c>
    </row>
    <row r="1214" spans="1:5" x14ac:dyDescent="0.25">
      <c r="A1214">
        <v>1213</v>
      </c>
      <c r="B1214" t="s">
        <v>554</v>
      </c>
      <c r="D1214" t="s">
        <v>837</v>
      </c>
      <c r="E1214" t="str">
        <f t="shared" si="18"/>
        <v>"中国时报"</v>
      </c>
    </row>
    <row r="1215" spans="1:5" x14ac:dyDescent="0.25">
      <c r="A1215">
        <v>1214</v>
      </c>
      <c r="B1215" t="s">
        <v>554</v>
      </c>
      <c r="D1215" t="s">
        <v>838</v>
      </c>
      <c r="E1215" t="str">
        <f t="shared" si="18"/>
        <v>"反分裂"</v>
      </c>
    </row>
    <row r="1216" spans="1:5" x14ac:dyDescent="0.25">
      <c r="A1216">
        <v>1215</v>
      </c>
      <c r="B1216" t="s">
        <v>554</v>
      </c>
      <c r="D1216" t="s">
        <v>839</v>
      </c>
      <c r="E1216" t="str">
        <f t="shared" si="18"/>
        <v>"威胁论"</v>
      </c>
    </row>
    <row r="1217" spans="1:5" x14ac:dyDescent="0.25">
      <c r="A1217">
        <v>1216</v>
      </c>
      <c r="B1217" t="s">
        <v>554</v>
      </c>
      <c r="D1217" t="s">
        <v>840</v>
      </c>
      <c r="E1217" t="str">
        <f t="shared" si="18"/>
        <v>"左翼联盟"</v>
      </c>
    </row>
    <row r="1218" spans="1:5" x14ac:dyDescent="0.25">
      <c r="A1218">
        <v>1217</v>
      </c>
      <c r="B1218" t="s">
        <v>554</v>
      </c>
      <c r="D1218" t="s">
        <v>841</v>
      </c>
      <c r="E1218" t="str">
        <f t="shared" si="18"/>
        <v>"钓鱼岛"</v>
      </c>
    </row>
    <row r="1219" spans="1:5" x14ac:dyDescent="0.25">
      <c r="A1219">
        <v>1218</v>
      </c>
      <c r="B1219" t="s">
        <v>554</v>
      </c>
      <c r="D1219" t="s">
        <v>842</v>
      </c>
      <c r="E1219" t="str">
        <f t="shared" ref="E1219:E1282" si="19">CONCATENATE("""",D1219,"""")</f>
        <v>"保钓组织"</v>
      </c>
    </row>
    <row r="1220" spans="1:5" x14ac:dyDescent="0.25">
      <c r="A1220">
        <v>1219</v>
      </c>
      <c r="B1220" t="s">
        <v>554</v>
      </c>
      <c r="D1220" t="s">
        <v>843</v>
      </c>
      <c r="E1220" t="str">
        <f t="shared" si="19"/>
        <v>"主权"</v>
      </c>
    </row>
    <row r="1221" spans="1:5" x14ac:dyDescent="0.25">
      <c r="A1221">
        <v>1220</v>
      </c>
      <c r="B1221" t="s">
        <v>554</v>
      </c>
      <c r="D1221" t="s">
        <v>844</v>
      </c>
      <c r="E1221" t="str">
        <f t="shared" si="19"/>
        <v>"弓单"</v>
      </c>
    </row>
    <row r="1222" spans="1:5" x14ac:dyDescent="0.25">
      <c r="A1222">
        <v>1221</v>
      </c>
      <c r="B1222" t="s">
        <v>554</v>
      </c>
      <c r="D1222" t="s">
        <v>845</v>
      </c>
      <c r="E1222" t="str">
        <f t="shared" si="19"/>
        <v>"火乍"</v>
      </c>
    </row>
    <row r="1223" spans="1:5" x14ac:dyDescent="0.25">
      <c r="A1223">
        <v>1222</v>
      </c>
      <c r="B1223" t="s">
        <v>554</v>
      </c>
      <c r="D1223" t="s">
        <v>846</v>
      </c>
      <c r="E1223" t="str">
        <f t="shared" si="19"/>
        <v>"木仓"</v>
      </c>
    </row>
    <row r="1224" spans="1:5" x14ac:dyDescent="0.25">
      <c r="A1224">
        <v>1223</v>
      </c>
      <c r="B1224" t="s">
        <v>554</v>
      </c>
      <c r="D1224" t="s">
        <v>847</v>
      </c>
      <c r="E1224" t="str">
        <f t="shared" si="19"/>
        <v>"石肖"</v>
      </c>
    </row>
    <row r="1225" spans="1:5" x14ac:dyDescent="0.25">
      <c r="A1225">
        <v>1224</v>
      </c>
      <c r="B1225" t="s">
        <v>554</v>
      </c>
      <c r="D1225" t="s">
        <v>848</v>
      </c>
      <c r="E1225" t="str">
        <f t="shared" si="19"/>
        <v>"核蛋"</v>
      </c>
    </row>
    <row r="1226" spans="1:5" x14ac:dyDescent="0.25">
      <c r="A1226">
        <v>1225</v>
      </c>
      <c r="B1226" t="s">
        <v>554</v>
      </c>
      <c r="D1226" t="s">
        <v>849</v>
      </c>
      <c r="E1226" t="str">
        <f t="shared" si="19"/>
        <v>"步qiang"</v>
      </c>
    </row>
    <row r="1227" spans="1:5" x14ac:dyDescent="0.25">
      <c r="A1227">
        <v>1226</v>
      </c>
      <c r="B1227" t="s">
        <v>554</v>
      </c>
      <c r="D1227" t="s">
        <v>850</v>
      </c>
      <c r="E1227" t="str">
        <f t="shared" si="19"/>
        <v>"bao炸"</v>
      </c>
    </row>
    <row r="1228" spans="1:5" x14ac:dyDescent="0.25">
      <c r="A1228">
        <v>1227</v>
      </c>
      <c r="B1228" t="s">
        <v>554</v>
      </c>
      <c r="D1228" t="s">
        <v>851</v>
      </c>
      <c r="E1228" t="str">
        <f t="shared" si="19"/>
        <v>"爆zha"</v>
      </c>
    </row>
    <row r="1229" spans="1:5" x14ac:dyDescent="0.25">
      <c r="A1229">
        <v>1228</v>
      </c>
      <c r="B1229" t="s">
        <v>554</v>
      </c>
      <c r="D1229" t="s">
        <v>852</v>
      </c>
      <c r="E1229" t="str">
        <f t="shared" si="19"/>
        <v>"baozha"</v>
      </c>
    </row>
    <row r="1230" spans="1:5" x14ac:dyDescent="0.25">
      <c r="A1230">
        <v>1229</v>
      </c>
      <c r="B1230" t="s">
        <v>554</v>
      </c>
      <c r="D1230" t="s">
        <v>853</v>
      </c>
      <c r="E1230" t="str">
        <f t="shared" si="19"/>
        <v>"zha药"</v>
      </c>
    </row>
    <row r="1231" spans="1:5" x14ac:dyDescent="0.25">
      <c r="A1231">
        <v>1230</v>
      </c>
      <c r="B1231" t="s">
        <v>554</v>
      </c>
      <c r="D1231" t="s">
        <v>854</v>
      </c>
      <c r="E1231" t="str">
        <f t="shared" si="19"/>
        <v>"zha弹"</v>
      </c>
    </row>
    <row r="1232" spans="1:5" x14ac:dyDescent="0.25">
      <c r="A1232">
        <v>1231</v>
      </c>
      <c r="B1232" t="s">
        <v>554</v>
      </c>
      <c r="D1232" t="s">
        <v>855</v>
      </c>
      <c r="E1232" t="str">
        <f t="shared" si="19"/>
        <v>"炸dan"</v>
      </c>
    </row>
    <row r="1233" spans="1:5" x14ac:dyDescent="0.25">
      <c r="A1233">
        <v>1232</v>
      </c>
      <c r="B1233" t="s">
        <v>554</v>
      </c>
      <c r="D1233" t="s">
        <v>856</v>
      </c>
      <c r="E1233" t="str">
        <f t="shared" si="19"/>
        <v>"炸yao"</v>
      </c>
    </row>
    <row r="1234" spans="1:5" x14ac:dyDescent="0.25">
      <c r="A1234">
        <v>1233</v>
      </c>
      <c r="B1234" t="s">
        <v>554</v>
      </c>
      <c r="D1234" t="s">
        <v>857</v>
      </c>
      <c r="E1234" t="str">
        <f t="shared" si="19"/>
        <v>"zhadan"</v>
      </c>
    </row>
    <row r="1235" spans="1:5" x14ac:dyDescent="0.25">
      <c r="A1235">
        <v>1234</v>
      </c>
      <c r="B1235" t="s">
        <v>554</v>
      </c>
      <c r="D1235" t="s">
        <v>858</v>
      </c>
      <c r="E1235" t="str">
        <f t="shared" si="19"/>
        <v>"zhayao"</v>
      </c>
    </row>
    <row r="1236" spans="1:5" x14ac:dyDescent="0.25">
      <c r="A1236">
        <v>1235</v>
      </c>
      <c r="B1236" t="s">
        <v>554</v>
      </c>
      <c r="D1236" t="s">
        <v>859</v>
      </c>
      <c r="E1236" t="str">
        <f t="shared" si="19"/>
        <v>"hmtd"</v>
      </c>
    </row>
    <row r="1237" spans="1:5" x14ac:dyDescent="0.25">
      <c r="A1237">
        <v>1236</v>
      </c>
      <c r="B1237" t="s">
        <v>554</v>
      </c>
      <c r="D1237" t="s">
        <v>860</v>
      </c>
      <c r="E1237" t="str">
        <f t="shared" si="19"/>
        <v>"三硝基甲苯"</v>
      </c>
    </row>
    <row r="1238" spans="1:5" x14ac:dyDescent="0.25">
      <c r="A1238">
        <v>1237</v>
      </c>
      <c r="B1238" t="s">
        <v>554</v>
      </c>
      <c r="D1238" t="s">
        <v>861</v>
      </c>
      <c r="E1238" t="str">
        <f t="shared" si="19"/>
        <v>"六氟化铀"</v>
      </c>
    </row>
    <row r="1239" spans="1:5" x14ac:dyDescent="0.25">
      <c r="A1239">
        <v>1238</v>
      </c>
      <c r="B1239" t="s">
        <v>554</v>
      </c>
      <c r="D1239" t="s">
        <v>862</v>
      </c>
      <c r="E1239" t="str">
        <f t="shared" si="19"/>
        <v>"炸药配方"</v>
      </c>
    </row>
    <row r="1240" spans="1:5" x14ac:dyDescent="0.25">
      <c r="A1240">
        <v>1239</v>
      </c>
      <c r="B1240" t="s">
        <v>554</v>
      </c>
      <c r="D1240" t="s">
        <v>863</v>
      </c>
      <c r="E1240" t="str">
        <f t="shared" si="19"/>
        <v>"弹药配方"</v>
      </c>
    </row>
    <row r="1241" spans="1:5" x14ac:dyDescent="0.25">
      <c r="A1241">
        <v>1240</v>
      </c>
      <c r="B1241" t="s">
        <v>554</v>
      </c>
      <c r="D1241" t="s">
        <v>864</v>
      </c>
      <c r="E1241" t="str">
        <f t="shared" si="19"/>
        <v>"炸弹配方"</v>
      </c>
    </row>
    <row r="1242" spans="1:5" x14ac:dyDescent="0.25">
      <c r="A1242">
        <v>1241</v>
      </c>
      <c r="B1242" t="s">
        <v>554</v>
      </c>
      <c r="D1242" t="s">
        <v>865</v>
      </c>
      <c r="E1242" t="str">
        <f t="shared" si="19"/>
        <v>"皮箱炸弹"</v>
      </c>
    </row>
    <row r="1243" spans="1:5" x14ac:dyDescent="0.25">
      <c r="A1243">
        <v>1242</v>
      </c>
      <c r="B1243" t="s">
        <v>554</v>
      </c>
      <c r="D1243" t="s">
        <v>866</v>
      </c>
      <c r="E1243" t="str">
        <f t="shared" si="19"/>
        <v>"火药配方"</v>
      </c>
    </row>
    <row r="1244" spans="1:5" x14ac:dyDescent="0.25">
      <c r="A1244">
        <v>1243</v>
      </c>
      <c r="B1244" t="s">
        <v>554</v>
      </c>
      <c r="D1244" t="s">
        <v>867</v>
      </c>
      <c r="E1244" t="str">
        <f t="shared" si="19"/>
        <v>"人体炸弹"</v>
      </c>
    </row>
    <row r="1245" spans="1:5" x14ac:dyDescent="0.25">
      <c r="A1245">
        <v>1244</v>
      </c>
      <c r="B1245" t="s">
        <v>554</v>
      </c>
      <c r="D1245" t="s">
        <v>868</v>
      </c>
      <c r="E1245" t="str">
        <f t="shared" si="19"/>
        <v>"人肉炸弹"</v>
      </c>
    </row>
    <row r="1246" spans="1:5" x14ac:dyDescent="0.25">
      <c r="A1246">
        <v>1245</v>
      </c>
      <c r="B1246" t="s">
        <v>554</v>
      </c>
      <c r="D1246" t="s">
        <v>869</v>
      </c>
      <c r="E1246" t="str">
        <f t="shared" si="19"/>
        <v>"解放军"</v>
      </c>
    </row>
    <row r="1247" spans="1:5" x14ac:dyDescent="0.25">
      <c r="A1247">
        <v>1246</v>
      </c>
      <c r="B1247" t="s">
        <v>554</v>
      </c>
      <c r="D1247" t="s">
        <v>870</v>
      </c>
      <c r="E1247" t="str">
        <f t="shared" si="19"/>
        <v>"兵力部署"</v>
      </c>
    </row>
    <row r="1248" spans="1:5" x14ac:dyDescent="0.25">
      <c r="A1248">
        <v>1247</v>
      </c>
      <c r="B1248" t="s">
        <v>554</v>
      </c>
      <c r="D1248" t="s">
        <v>871</v>
      </c>
      <c r="E1248" t="str">
        <f t="shared" si="19"/>
        <v>"军转"</v>
      </c>
    </row>
    <row r="1249" spans="1:5" x14ac:dyDescent="0.25">
      <c r="A1249">
        <v>1248</v>
      </c>
      <c r="B1249" t="s">
        <v>554</v>
      </c>
      <c r="D1249" t="s">
        <v>872</v>
      </c>
      <c r="E1249" t="str">
        <f t="shared" si="19"/>
        <v>"军事社"</v>
      </c>
    </row>
    <row r="1250" spans="1:5" x14ac:dyDescent="0.25">
      <c r="A1250">
        <v>1249</v>
      </c>
      <c r="B1250" t="s">
        <v>554</v>
      </c>
      <c r="D1250" t="s">
        <v>873</v>
      </c>
      <c r="E1250" t="str">
        <f t="shared" si="19"/>
        <v>"8341部队"</v>
      </c>
    </row>
    <row r="1251" spans="1:5" x14ac:dyDescent="0.25">
      <c r="A1251">
        <v>1250</v>
      </c>
      <c r="B1251" t="s">
        <v>554</v>
      </c>
      <c r="D1251" t="s">
        <v>874</v>
      </c>
      <c r="E1251" t="str">
        <f t="shared" si="19"/>
        <v>"第21集团军"</v>
      </c>
    </row>
    <row r="1252" spans="1:5" x14ac:dyDescent="0.25">
      <c r="A1252">
        <v>1251</v>
      </c>
      <c r="B1252" t="s">
        <v>554</v>
      </c>
      <c r="D1252" t="s">
        <v>875</v>
      </c>
      <c r="E1252" t="str">
        <f t="shared" si="19"/>
        <v>"七大军区"</v>
      </c>
    </row>
    <row r="1253" spans="1:5" x14ac:dyDescent="0.25">
      <c r="A1253">
        <v>1252</v>
      </c>
      <c r="B1253" t="s">
        <v>554</v>
      </c>
      <c r="D1253" t="s">
        <v>876</v>
      </c>
      <c r="E1253" t="str">
        <f t="shared" si="19"/>
        <v>"7大军区"</v>
      </c>
    </row>
    <row r="1254" spans="1:5" x14ac:dyDescent="0.25">
      <c r="A1254">
        <v>1253</v>
      </c>
      <c r="B1254" t="s">
        <v>554</v>
      </c>
      <c r="D1254" t="s">
        <v>877</v>
      </c>
      <c r="E1254" t="str">
        <f t="shared" si="19"/>
        <v>"北京军区"</v>
      </c>
    </row>
    <row r="1255" spans="1:5" x14ac:dyDescent="0.25">
      <c r="A1255">
        <v>1254</v>
      </c>
      <c r="B1255" t="s">
        <v>554</v>
      </c>
      <c r="D1255" t="s">
        <v>878</v>
      </c>
      <c r="E1255" t="str">
        <f t="shared" si="19"/>
        <v>"沈阳军区"</v>
      </c>
    </row>
    <row r="1256" spans="1:5" x14ac:dyDescent="0.25">
      <c r="A1256">
        <v>1255</v>
      </c>
      <c r="B1256" t="s">
        <v>554</v>
      </c>
      <c r="D1256" t="s">
        <v>879</v>
      </c>
      <c r="E1256" t="str">
        <f t="shared" si="19"/>
        <v>"济南军区"</v>
      </c>
    </row>
    <row r="1257" spans="1:5" x14ac:dyDescent="0.25">
      <c r="A1257">
        <v>1256</v>
      </c>
      <c r="B1257" t="s">
        <v>554</v>
      </c>
      <c r="D1257" t="s">
        <v>880</v>
      </c>
      <c r="E1257" t="str">
        <f t="shared" si="19"/>
        <v>"成都军区"</v>
      </c>
    </row>
    <row r="1258" spans="1:5" x14ac:dyDescent="0.25">
      <c r="A1258">
        <v>1257</v>
      </c>
      <c r="B1258" t="s">
        <v>554</v>
      </c>
      <c r="D1258" t="s">
        <v>881</v>
      </c>
      <c r="E1258" t="str">
        <f t="shared" si="19"/>
        <v>"广州军区"</v>
      </c>
    </row>
    <row r="1259" spans="1:5" x14ac:dyDescent="0.25">
      <c r="A1259">
        <v>1258</v>
      </c>
      <c r="B1259" t="s">
        <v>554</v>
      </c>
      <c r="D1259" t="s">
        <v>882</v>
      </c>
      <c r="E1259" t="str">
        <f t="shared" si="19"/>
        <v>"南京军区"</v>
      </c>
    </row>
    <row r="1260" spans="1:5" x14ac:dyDescent="0.25">
      <c r="A1260">
        <v>1259</v>
      </c>
      <c r="B1260" t="s">
        <v>554</v>
      </c>
      <c r="D1260" t="s">
        <v>883</v>
      </c>
      <c r="E1260" t="str">
        <f t="shared" si="19"/>
        <v>"兰州军区"</v>
      </c>
    </row>
    <row r="1261" spans="1:5" x14ac:dyDescent="0.25">
      <c r="A1261">
        <v>1260</v>
      </c>
      <c r="B1261" t="s">
        <v>554</v>
      </c>
      <c r="D1261" t="s">
        <v>884</v>
      </c>
      <c r="E1261" t="str">
        <f t="shared" si="19"/>
        <v>"颜色革命"</v>
      </c>
    </row>
    <row r="1262" spans="1:5" x14ac:dyDescent="0.25">
      <c r="A1262">
        <v>1261</v>
      </c>
      <c r="B1262" t="s">
        <v>554</v>
      </c>
      <c r="D1262" t="s">
        <v>885</v>
      </c>
      <c r="E1262" t="str">
        <f t="shared" si="19"/>
        <v>"规模冲突"</v>
      </c>
    </row>
    <row r="1263" spans="1:5" x14ac:dyDescent="0.25">
      <c r="A1263">
        <v>1262</v>
      </c>
      <c r="B1263" t="s">
        <v>554</v>
      </c>
      <c r="D1263" t="s">
        <v>886</v>
      </c>
      <c r="E1263" t="str">
        <f t="shared" si="19"/>
        <v>"塔利班"</v>
      </c>
    </row>
    <row r="1264" spans="1:5" x14ac:dyDescent="0.25">
      <c r="A1264">
        <v>1263</v>
      </c>
      <c r="B1264" t="s">
        <v>554</v>
      </c>
      <c r="D1264" t="s">
        <v>887</v>
      </c>
      <c r="E1264" t="str">
        <f t="shared" si="19"/>
        <v>"基地组织"</v>
      </c>
    </row>
    <row r="1265" spans="1:5" x14ac:dyDescent="0.25">
      <c r="A1265">
        <v>1264</v>
      </c>
      <c r="B1265" t="s">
        <v>554</v>
      </c>
      <c r="D1265" t="s">
        <v>888</v>
      </c>
      <c r="E1265" t="str">
        <f t="shared" si="19"/>
        <v>"恐怖分子"</v>
      </c>
    </row>
    <row r="1266" spans="1:5" x14ac:dyDescent="0.25">
      <c r="A1266">
        <v>1265</v>
      </c>
      <c r="B1266" t="s">
        <v>554</v>
      </c>
      <c r="D1266" t="s">
        <v>889</v>
      </c>
      <c r="E1266" t="str">
        <f t="shared" si="19"/>
        <v>"恐怖份子"</v>
      </c>
    </row>
    <row r="1267" spans="1:5" x14ac:dyDescent="0.25">
      <c r="A1267">
        <v>1266</v>
      </c>
      <c r="B1267" t="s">
        <v>554</v>
      </c>
      <c r="D1267" t="s">
        <v>890</v>
      </c>
      <c r="E1267" t="str">
        <f t="shared" si="19"/>
        <v>"三股势力"</v>
      </c>
    </row>
    <row r="1268" spans="1:5" x14ac:dyDescent="0.25">
      <c r="A1268">
        <v>1267</v>
      </c>
      <c r="B1268" t="s">
        <v>554</v>
      </c>
      <c r="D1268" t="s">
        <v>891</v>
      </c>
      <c r="E1268" t="str">
        <f t="shared" si="19"/>
        <v>"印尼屠华"</v>
      </c>
    </row>
    <row r="1269" spans="1:5" x14ac:dyDescent="0.25">
      <c r="A1269">
        <v>1268</v>
      </c>
      <c r="B1269" t="s">
        <v>554</v>
      </c>
      <c r="D1269" t="s">
        <v>892</v>
      </c>
      <c r="E1269" t="str">
        <f t="shared" si="19"/>
        <v>"印尼事件"</v>
      </c>
    </row>
    <row r="1270" spans="1:5" x14ac:dyDescent="0.25">
      <c r="A1270">
        <v>1269</v>
      </c>
      <c r="B1270" t="s">
        <v>554</v>
      </c>
      <c r="D1270" t="s">
        <v>893</v>
      </c>
      <c r="E1270" t="str">
        <f t="shared" si="19"/>
        <v>"蒋公纪念歌"</v>
      </c>
    </row>
    <row r="1271" spans="1:5" x14ac:dyDescent="0.25">
      <c r="A1271">
        <v>1270</v>
      </c>
      <c r="B1271" t="s">
        <v>554</v>
      </c>
      <c r="D1271" t="s">
        <v>894</v>
      </c>
      <c r="E1271" t="str">
        <f t="shared" si="19"/>
        <v>"马英九"</v>
      </c>
    </row>
    <row r="1272" spans="1:5" x14ac:dyDescent="0.25">
      <c r="A1272">
        <v>1271</v>
      </c>
      <c r="B1272" t="s">
        <v>554</v>
      </c>
      <c r="D1272" t="s">
        <v>895</v>
      </c>
      <c r="E1272" t="str">
        <f t="shared" si="19"/>
        <v>"mayingjiu"</v>
      </c>
    </row>
    <row r="1273" spans="1:5" x14ac:dyDescent="0.25">
      <c r="A1273">
        <v>1272</v>
      </c>
      <c r="B1273" t="s">
        <v>554</v>
      </c>
      <c r="D1273" t="s">
        <v>896</v>
      </c>
      <c r="E1273" t="str">
        <f t="shared" si="19"/>
        <v>"李天羽"</v>
      </c>
    </row>
    <row r="1274" spans="1:5" x14ac:dyDescent="0.25">
      <c r="A1274">
        <v>1273</v>
      </c>
      <c r="B1274" t="s">
        <v>554</v>
      </c>
      <c r="D1274" t="s">
        <v>897</v>
      </c>
      <c r="E1274" t="str">
        <f t="shared" si="19"/>
        <v>"苏贞昌"</v>
      </c>
    </row>
    <row r="1275" spans="1:5" x14ac:dyDescent="0.25">
      <c r="A1275">
        <v>1274</v>
      </c>
      <c r="B1275" t="s">
        <v>554</v>
      </c>
      <c r="D1275" t="s">
        <v>898</v>
      </c>
      <c r="E1275" t="str">
        <f t="shared" si="19"/>
        <v>"林文漪"</v>
      </c>
    </row>
    <row r="1276" spans="1:5" x14ac:dyDescent="0.25">
      <c r="A1276">
        <v>1275</v>
      </c>
      <c r="B1276" t="s">
        <v>554</v>
      </c>
      <c r="D1276" t="s">
        <v>899</v>
      </c>
      <c r="E1276" t="str">
        <f t="shared" si="19"/>
        <v>"陈水扁"</v>
      </c>
    </row>
    <row r="1277" spans="1:5" x14ac:dyDescent="0.25">
      <c r="A1277">
        <v>1276</v>
      </c>
      <c r="B1277" t="s">
        <v>554</v>
      </c>
      <c r="D1277" t="s">
        <v>900</v>
      </c>
      <c r="E1277" t="str">
        <f t="shared" si="19"/>
        <v>"陈s扁"</v>
      </c>
    </row>
    <row r="1278" spans="1:5" x14ac:dyDescent="0.25">
      <c r="A1278">
        <v>1277</v>
      </c>
      <c r="B1278" t="s">
        <v>554</v>
      </c>
      <c r="D1278" t="s">
        <v>901</v>
      </c>
      <c r="E1278" t="str">
        <f t="shared" si="19"/>
        <v>"陈随便"</v>
      </c>
    </row>
    <row r="1279" spans="1:5" x14ac:dyDescent="0.25">
      <c r="A1279">
        <v>1278</v>
      </c>
      <c r="B1279" t="s">
        <v>554</v>
      </c>
      <c r="D1279" t="s">
        <v>902</v>
      </c>
      <c r="E1279" t="str">
        <f t="shared" si="19"/>
        <v>"阿扁"</v>
      </c>
    </row>
    <row r="1280" spans="1:5" x14ac:dyDescent="0.25">
      <c r="A1280">
        <v>1279</v>
      </c>
      <c r="B1280" t="s">
        <v>554</v>
      </c>
      <c r="D1280" t="s">
        <v>903</v>
      </c>
      <c r="E1280" t="str">
        <f t="shared" si="19"/>
        <v>"a扁"</v>
      </c>
    </row>
    <row r="1281" spans="1:5" x14ac:dyDescent="0.25">
      <c r="A1281">
        <v>1280</v>
      </c>
      <c r="B1281" t="s">
        <v>554</v>
      </c>
      <c r="D1281" t="s">
        <v>904</v>
      </c>
      <c r="E1281" t="str">
        <f t="shared" si="19"/>
        <v>"告全国同胞书"</v>
      </c>
    </row>
    <row r="1282" spans="1:5" x14ac:dyDescent="0.25">
      <c r="A1282">
        <v>1281</v>
      </c>
      <c r="B1282" t="s">
        <v>554</v>
      </c>
      <c r="D1282" t="s">
        <v>905</v>
      </c>
      <c r="E1282" t="str">
        <f t="shared" si="19"/>
        <v>"台百度湾"</v>
      </c>
    </row>
    <row r="1283" spans="1:5" x14ac:dyDescent="0.25">
      <c r="A1283">
        <v>1282</v>
      </c>
      <c r="B1283" t="s">
        <v>554</v>
      </c>
      <c r="D1283" t="s">
        <v>906</v>
      </c>
      <c r="E1283" t="str">
        <f t="shared" ref="E1283:E1346" si="20">CONCATENATE("""",D1283,"""")</f>
        <v>"台完"</v>
      </c>
    </row>
    <row r="1284" spans="1:5" x14ac:dyDescent="0.25">
      <c r="A1284">
        <v>1283</v>
      </c>
      <c r="B1284" t="s">
        <v>554</v>
      </c>
      <c r="D1284" t="s">
        <v>907</v>
      </c>
      <c r="E1284" t="str">
        <f t="shared" si="20"/>
        <v>"台wan"</v>
      </c>
    </row>
    <row r="1285" spans="1:5" x14ac:dyDescent="0.25">
      <c r="A1285">
        <v>1284</v>
      </c>
      <c r="B1285" t="s">
        <v>554</v>
      </c>
      <c r="D1285" t="s">
        <v>908</v>
      </c>
      <c r="E1285" t="str">
        <f t="shared" si="20"/>
        <v>"taiwan"</v>
      </c>
    </row>
    <row r="1286" spans="1:5" x14ac:dyDescent="0.25">
      <c r="A1286">
        <v>1285</v>
      </c>
      <c r="B1286" t="s">
        <v>554</v>
      </c>
      <c r="D1286" t="s">
        <v>909</v>
      </c>
      <c r="E1286" t="str">
        <f t="shared" si="20"/>
        <v>"台弯"</v>
      </c>
    </row>
    <row r="1287" spans="1:5" x14ac:dyDescent="0.25">
      <c r="A1287">
        <v>1286</v>
      </c>
      <c r="B1287" t="s">
        <v>554</v>
      </c>
      <c r="D1287" t="s">
        <v>910</v>
      </c>
      <c r="E1287" t="str">
        <f t="shared" si="20"/>
        <v>"湾台"</v>
      </c>
    </row>
    <row r="1288" spans="1:5" x14ac:dyDescent="0.25">
      <c r="A1288">
        <v>1287</v>
      </c>
      <c r="B1288" t="s">
        <v>554</v>
      </c>
      <c r="D1288" t="s">
        <v>911</v>
      </c>
      <c r="E1288" t="str">
        <f t="shared" si="20"/>
        <v>"台湾国"</v>
      </c>
    </row>
    <row r="1289" spans="1:5" x14ac:dyDescent="0.25">
      <c r="A1289">
        <v>1288</v>
      </c>
      <c r="B1289" t="s">
        <v>554</v>
      </c>
      <c r="D1289" t="s">
        <v>912</v>
      </c>
      <c r="E1289" t="str">
        <f t="shared" si="20"/>
        <v>"台湾共和国"</v>
      </c>
    </row>
    <row r="1290" spans="1:5" x14ac:dyDescent="0.25">
      <c r="A1290">
        <v>1289</v>
      </c>
      <c r="B1290" t="s">
        <v>554</v>
      </c>
      <c r="D1290" t="s">
        <v>913</v>
      </c>
      <c r="E1290" t="str">
        <f t="shared" si="20"/>
        <v>"台军"</v>
      </c>
    </row>
    <row r="1291" spans="1:5" x14ac:dyDescent="0.25">
      <c r="A1291">
        <v>1290</v>
      </c>
      <c r="B1291" t="s">
        <v>554</v>
      </c>
      <c r="D1291" t="s">
        <v>914</v>
      </c>
      <c r="E1291" t="str">
        <f t="shared" si="20"/>
        <v>"台独"</v>
      </c>
    </row>
    <row r="1292" spans="1:5" x14ac:dyDescent="0.25">
      <c r="A1292">
        <v>1291</v>
      </c>
      <c r="B1292" t="s">
        <v>554</v>
      </c>
      <c r="D1292" t="s">
        <v>915</v>
      </c>
      <c r="E1292" t="str">
        <f t="shared" si="20"/>
        <v>"台毒"</v>
      </c>
    </row>
    <row r="1293" spans="1:5" x14ac:dyDescent="0.25">
      <c r="A1293">
        <v>1292</v>
      </c>
      <c r="B1293" t="s">
        <v>554</v>
      </c>
      <c r="D1293" t="s">
        <v>916</v>
      </c>
      <c r="E1293" t="str">
        <f t="shared" si="20"/>
        <v>"台du"</v>
      </c>
    </row>
    <row r="1294" spans="1:5" x14ac:dyDescent="0.25">
      <c r="A1294">
        <v>1293</v>
      </c>
      <c r="B1294" t="s">
        <v>554</v>
      </c>
      <c r="D1294" t="s">
        <v>917</v>
      </c>
      <c r="E1294" t="str">
        <f t="shared" si="20"/>
        <v>"taidu"</v>
      </c>
    </row>
    <row r="1295" spans="1:5" x14ac:dyDescent="0.25">
      <c r="A1295">
        <v>1294</v>
      </c>
      <c r="B1295" t="s">
        <v>554</v>
      </c>
      <c r="D1295" t="s">
        <v>918</v>
      </c>
      <c r="E1295" t="str">
        <f t="shared" si="20"/>
        <v>"twdl"</v>
      </c>
    </row>
    <row r="1296" spans="1:5" x14ac:dyDescent="0.25">
      <c r="A1296">
        <v>1295</v>
      </c>
      <c r="B1296" t="s">
        <v>554</v>
      </c>
      <c r="D1296" t="s">
        <v>919</v>
      </c>
      <c r="E1296" t="str">
        <f t="shared" si="20"/>
        <v>"一中一台"</v>
      </c>
    </row>
    <row r="1297" spans="1:5" x14ac:dyDescent="0.25">
      <c r="A1297">
        <v>1296</v>
      </c>
      <c r="B1297" t="s">
        <v>554</v>
      </c>
      <c r="D1297" t="s">
        <v>920</v>
      </c>
      <c r="E1297" t="str">
        <f t="shared" si="20"/>
        <v>"打台湾"</v>
      </c>
    </row>
    <row r="1298" spans="1:5" x14ac:dyDescent="0.25">
      <c r="A1298">
        <v>1297</v>
      </c>
      <c r="B1298" t="s">
        <v>554</v>
      </c>
      <c r="D1298" t="s">
        <v>921</v>
      </c>
      <c r="E1298" t="str">
        <f t="shared" si="20"/>
        <v>"两岸战争"</v>
      </c>
    </row>
    <row r="1299" spans="1:5" x14ac:dyDescent="0.25">
      <c r="A1299">
        <v>1298</v>
      </c>
      <c r="B1299" t="s">
        <v>554</v>
      </c>
      <c r="D1299" t="s">
        <v>922</v>
      </c>
      <c r="E1299" t="str">
        <f t="shared" si="20"/>
        <v>"攻占台湾"</v>
      </c>
    </row>
    <row r="1300" spans="1:5" x14ac:dyDescent="0.25">
      <c r="A1300">
        <v>1299</v>
      </c>
      <c r="B1300" t="s">
        <v>554</v>
      </c>
      <c r="D1300" t="s">
        <v>923</v>
      </c>
      <c r="E1300" t="str">
        <f t="shared" si="20"/>
        <v>"支持台湾"</v>
      </c>
    </row>
    <row r="1301" spans="1:5" x14ac:dyDescent="0.25">
      <c r="A1301">
        <v>1300</v>
      </c>
      <c r="B1301" t="s">
        <v>554</v>
      </c>
      <c r="D1301" t="s">
        <v>924</v>
      </c>
      <c r="E1301" t="str">
        <f t="shared" si="20"/>
        <v>"进攻台湾"</v>
      </c>
    </row>
    <row r="1302" spans="1:5" x14ac:dyDescent="0.25">
      <c r="A1302">
        <v>1301</v>
      </c>
      <c r="B1302" t="s">
        <v>554</v>
      </c>
      <c r="D1302" t="s">
        <v>925</v>
      </c>
      <c r="E1302" t="str">
        <f t="shared" si="20"/>
        <v>"占领台湾"</v>
      </c>
    </row>
    <row r="1303" spans="1:5" x14ac:dyDescent="0.25">
      <c r="A1303">
        <v>1302</v>
      </c>
      <c r="B1303" t="s">
        <v>554</v>
      </c>
      <c r="D1303" t="s">
        <v>926</v>
      </c>
      <c r="E1303" t="str">
        <f t="shared" si="20"/>
        <v>"统一台湾"</v>
      </c>
    </row>
    <row r="1304" spans="1:5" x14ac:dyDescent="0.25">
      <c r="A1304">
        <v>1303</v>
      </c>
      <c r="B1304" t="s">
        <v>554</v>
      </c>
      <c r="D1304" t="s">
        <v>927</v>
      </c>
      <c r="E1304" t="str">
        <f t="shared" si="20"/>
        <v>"收复台湾"</v>
      </c>
    </row>
    <row r="1305" spans="1:5" x14ac:dyDescent="0.25">
      <c r="A1305">
        <v>1304</v>
      </c>
      <c r="B1305" t="s">
        <v>554</v>
      </c>
      <c r="D1305" t="s">
        <v>928</v>
      </c>
      <c r="E1305" t="str">
        <f t="shared" si="20"/>
        <v>"登陆台湾"</v>
      </c>
    </row>
    <row r="1306" spans="1:5" x14ac:dyDescent="0.25">
      <c r="A1306">
        <v>1305</v>
      </c>
      <c r="B1306" t="s">
        <v>554</v>
      </c>
      <c r="D1306" t="s">
        <v>929</v>
      </c>
      <c r="E1306" t="str">
        <f t="shared" si="20"/>
        <v>"解放台湾"</v>
      </c>
    </row>
    <row r="1307" spans="1:5" x14ac:dyDescent="0.25">
      <c r="A1307">
        <v>1306</v>
      </c>
      <c r="B1307" t="s">
        <v>554</v>
      </c>
      <c r="D1307" t="s">
        <v>930</v>
      </c>
      <c r="E1307" t="str">
        <f t="shared" si="20"/>
        <v>"解放tw"</v>
      </c>
    </row>
    <row r="1308" spans="1:5" x14ac:dyDescent="0.25">
      <c r="A1308">
        <v>1307</v>
      </c>
      <c r="B1308" t="s">
        <v>554</v>
      </c>
      <c r="D1308" t="s">
        <v>931</v>
      </c>
      <c r="E1308" t="str">
        <f t="shared" si="20"/>
        <v>"解决台湾"</v>
      </c>
    </row>
    <row r="1309" spans="1:5" x14ac:dyDescent="0.25">
      <c r="A1309">
        <v>1308</v>
      </c>
      <c r="B1309" t="s">
        <v>554</v>
      </c>
      <c r="D1309" t="s">
        <v>932</v>
      </c>
      <c r="E1309" t="str">
        <f t="shared" si="20"/>
        <v>"光复民国"</v>
      </c>
    </row>
    <row r="1310" spans="1:5" x14ac:dyDescent="0.25">
      <c r="A1310">
        <v>1309</v>
      </c>
      <c r="B1310" t="s">
        <v>554</v>
      </c>
      <c r="D1310" t="s">
        <v>933</v>
      </c>
      <c r="E1310" t="str">
        <f t="shared" si="20"/>
        <v>"台湾独立"</v>
      </c>
    </row>
    <row r="1311" spans="1:5" x14ac:dyDescent="0.25">
      <c r="A1311">
        <v>1310</v>
      </c>
      <c r="B1311" t="s">
        <v>554</v>
      </c>
      <c r="D1311" t="s">
        <v>934</v>
      </c>
      <c r="E1311" t="str">
        <f t="shared" si="20"/>
        <v>"台湾问题"</v>
      </c>
    </row>
    <row r="1312" spans="1:5" x14ac:dyDescent="0.25">
      <c r="A1312">
        <v>1311</v>
      </c>
      <c r="B1312" t="s">
        <v>554</v>
      </c>
      <c r="D1312" t="s">
        <v>935</v>
      </c>
      <c r="E1312" t="str">
        <f t="shared" si="20"/>
        <v>"台海问题"</v>
      </c>
    </row>
    <row r="1313" spans="1:5" x14ac:dyDescent="0.25">
      <c r="A1313">
        <v>1312</v>
      </c>
      <c r="B1313" t="s">
        <v>554</v>
      </c>
      <c r="D1313" t="s">
        <v>936</v>
      </c>
      <c r="E1313" t="str">
        <f t="shared" si="20"/>
        <v>"台海危机"</v>
      </c>
    </row>
    <row r="1314" spans="1:5" x14ac:dyDescent="0.25">
      <c r="A1314">
        <v>1313</v>
      </c>
      <c r="B1314" t="s">
        <v>554</v>
      </c>
      <c r="D1314" t="s">
        <v>937</v>
      </c>
      <c r="E1314" t="str">
        <f t="shared" si="20"/>
        <v>"台海统一"</v>
      </c>
    </row>
    <row r="1315" spans="1:5" x14ac:dyDescent="0.25">
      <c r="A1315">
        <v>1314</v>
      </c>
      <c r="B1315" t="s">
        <v>554</v>
      </c>
      <c r="D1315" t="s">
        <v>938</v>
      </c>
      <c r="E1315" t="str">
        <f t="shared" si="20"/>
        <v>"台海大战"</v>
      </c>
    </row>
    <row r="1316" spans="1:5" x14ac:dyDescent="0.25">
      <c r="A1316">
        <v>1315</v>
      </c>
      <c r="B1316" t="s">
        <v>554</v>
      </c>
      <c r="D1316" t="s">
        <v>939</v>
      </c>
      <c r="E1316" t="str">
        <f t="shared" si="20"/>
        <v>"台海战争"</v>
      </c>
    </row>
    <row r="1317" spans="1:5" x14ac:dyDescent="0.25">
      <c r="A1317">
        <v>1316</v>
      </c>
      <c r="B1317" t="s">
        <v>554</v>
      </c>
      <c r="D1317" t="s">
        <v>940</v>
      </c>
      <c r="E1317" t="str">
        <f t="shared" si="20"/>
        <v>"台海局势"</v>
      </c>
    </row>
    <row r="1318" spans="1:5" x14ac:dyDescent="0.25">
      <c r="A1318">
        <v>1317</v>
      </c>
      <c r="B1318" t="s">
        <v>554</v>
      </c>
      <c r="D1318" t="s">
        <v>941</v>
      </c>
      <c r="E1318" t="str">
        <f t="shared" si="20"/>
        <v>"入联"</v>
      </c>
    </row>
    <row r="1319" spans="1:5" x14ac:dyDescent="0.25">
      <c r="A1319">
        <v>1318</v>
      </c>
      <c r="B1319" t="s">
        <v>554</v>
      </c>
      <c r="D1319" t="s">
        <v>942</v>
      </c>
      <c r="E1319" t="str">
        <f t="shared" si="20"/>
        <v>"入耳关"</v>
      </c>
    </row>
    <row r="1320" spans="1:5" x14ac:dyDescent="0.25">
      <c r="A1320">
        <v>1319</v>
      </c>
      <c r="B1320" t="s">
        <v>554</v>
      </c>
      <c r="D1320" t="s">
        <v>943</v>
      </c>
      <c r="E1320" t="str">
        <f t="shared" si="20"/>
        <v>"中华联邦"</v>
      </c>
    </row>
    <row r="1321" spans="1:5" x14ac:dyDescent="0.25">
      <c r="A1321">
        <v>1320</v>
      </c>
      <c r="B1321" t="s">
        <v>554</v>
      </c>
      <c r="D1321" t="s">
        <v>944</v>
      </c>
      <c r="E1321" t="str">
        <f t="shared" si="20"/>
        <v>"国民党"</v>
      </c>
    </row>
    <row r="1322" spans="1:5" x14ac:dyDescent="0.25">
      <c r="A1322">
        <v>1321</v>
      </c>
      <c r="B1322" t="s">
        <v>554</v>
      </c>
      <c r="D1322" t="s">
        <v>945</v>
      </c>
      <c r="E1322" t="str">
        <f t="shared" si="20"/>
        <v>"x民党"</v>
      </c>
    </row>
    <row r="1323" spans="1:5" x14ac:dyDescent="0.25">
      <c r="A1323">
        <v>1322</v>
      </c>
      <c r="B1323" t="s">
        <v>554</v>
      </c>
      <c r="D1323" t="s">
        <v>946</v>
      </c>
      <c r="E1323" t="str">
        <f t="shared" si="20"/>
        <v>"民进党"</v>
      </c>
    </row>
    <row r="1324" spans="1:5" x14ac:dyDescent="0.25">
      <c r="A1324">
        <v>1323</v>
      </c>
      <c r="B1324" t="s">
        <v>554</v>
      </c>
      <c r="D1324" t="s">
        <v>947</v>
      </c>
      <c r="E1324" t="str">
        <f t="shared" si="20"/>
        <v>"青天白日"</v>
      </c>
    </row>
    <row r="1325" spans="1:5" x14ac:dyDescent="0.25">
      <c r="A1325">
        <v>1324</v>
      </c>
      <c r="B1325" t="s">
        <v>554</v>
      </c>
      <c r="D1325" t="s">
        <v>948</v>
      </c>
      <c r="E1325" t="str">
        <f t="shared" si="20"/>
        <v>"闹独立"</v>
      </c>
    </row>
    <row r="1326" spans="1:5" x14ac:dyDescent="0.25">
      <c r="A1326">
        <v>1325</v>
      </c>
      <c r="B1326" t="s">
        <v>554</v>
      </c>
      <c r="D1326" t="s">
        <v>949</v>
      </c>
      <c r="E1326" t="str">
        <f t="shared" si="20"/>
        <v>"duli"</v>
      </c>
    </row>
    <row r="1327" spans="1:5" x14ac:dyDescent="0.25">
      <c r="A1327">
        <v>1326</v>
      </c>
      <c r="B1327" t="s">
        <v>554</v>
      </c>
      <c r="D1327" t="s">
        <v>950</v>
      </c>
      <c r="E1327" t="str">
        <f t="shared" si="20"/>
        <v>"fenlie"</v>
      </c>
    </row>
    <row r="1328" spans="1:5" x14ac:dyDescent="0.25">
      <c r="A1328">
        <v>1327</v>
      </c>
      <c r="B1328" t="s">
        <v>554</v>
      </c>
      <c r="D1328" t="s">
        <v>951</v>
      </c>
      <c r="E1328" t="str">
        <f t="shared" si="20"/>
        <v>"日本万岁"</v>
      </c>
    </row>
    <row r="1329" spans="1:5" x14ac:dyDescent="0.25">
      <c r="A1329">
        <v>1328</v>
      </c>
      <c r="B1329" t="s">
        <v>554</v>
      </c>
      <c r="D1329" t="s">
        <v>952</v>
      </c>
      <c r="E1329" t="str">
        <f t="shared" si="20"/>
        <v>"小泽一郎"</v>
      </c>
    </row>
    <row r="1330" spans="1:5" x14ac:dyDescent="0.25">
      <c r="A1330">
        <v>1329</v>
      </c>
      <c r="B1330" t="s">
        <v>554</v>
      </c>
      <c r="D1330" t="s">
        <v>953</v>
      </c>
      <c r="E1330" t="str">
        <f t="shared" si="20"/>
        <v>"劣等民族"</v>
      </c>
    </row>
    <row r="1331" spans="1:5" x14ac:dyDescent="0.25">
      <c r="A1331">
        <v>1330</v>
      </c>
      <c r="B1331" t="s">
        <v>554</v>
      </c>
      <c r="D1331" t="s">
        <v>954</v>
      </c>
      <c r="E1331" t="str">
        <f t="shared" si="20"/>
        <v>"汉人"</v>
      </c>
    </row>
    <row r="1332" spans="1:5" x14ac:dyDescent="0.25">
      <c r="A1332">
        <v>1331</v>
      </c>
      <c r="B1332" t="s">
        <v>554</v>
      </c>
      <c r="D1332" t="s">
        <v>955</v>
      </c>
      <c r="E1332" t="str">
        <f t="shared" si="20"/>
        <v>"汉维"</v>
      </c>
    </row>
    <row r="1333" spans="1:5" x14ac:dyDescent="0.25">
      <c r="A1333">
        <v>1332</v>
      </c>
      <c r="B1333" t="s">
        <v>554</v>
      </c>
      <c r="D1333" t="s">
        <v>956</v>
      </c>
      <c r="E1333" t="str">
        <f t="shared" si="20"/>
        <v>"维汉"</v>
      </c>
    </row>
    <row r="1334" spans="1:5" x14ac:dyDescent="0.25">
      <c r="A1334">
        <v>1333</v>
      </c>
      <c r="B1334" t="s">
        <v>554</v>
      </c>
      <c r="D1334" t="s">
        <v>957</v>
      </c>
      <c r="E1334" t="str">
        <f t="shared" si="20"/>
        <v>"维吾"</v>
      </c>
    </row>
    <row r="1335" spans="1:5" x14ac:dyDescent="0.25">
      <c r="A1335">
        <v>1334</v>
      </c>
      <c r="B1335" t="s">
        <v>554</v>
      </c>
      <c r="D1335" t="s">
        <v>958</v>
      </c>
      <c r="E1335" t="str">
        <f t="shared" si="20"/>
        <v>"吾尔"</v>
      </c>
    </row>
    <row r="1336" spans="1:5" x14ac:dyDescent="0.25">
      <c r="A1336">
        <v>1335</v>
      </c>
      <c r="B1336" t="s">
        <v>554</v>
      </c>
      <c r="D1336" t="s">
        <v>959</v>
      </c>
      <c r="E1336" t="str">
        <f t="shared" si="20"/>
        <v>"热比娅"</v>
      </c>
    </row>
    <row r="1337" spans="1:5" x14ac:dyDescent="0.25">
      <c r="A1337">
        <v>1336</v>
      </c>
      <c r="B1337" t="s">
        <v>554</v>
      </c>
      <c r="D1337" t="s">
        <v>960</v>
      </c>
      <c r="E1337" t="str">
        <f t="shared" si="20"/>
        <v>"伊力哈木"</v>
      </c>
    </row>
    <row r="1338" spans="1:5" x14ac:dyDescent="0.25">
      <c r="A1338">
        <v>1337</v>
      </c>
      <c r="B1338" t="s">
        <v>554</v>
      </c>
      <c r="D1338" t="s">
        <v>961</v>
      </c>
      <c r="E1338" t="str">
        <f t="shared" si="20"/>
        <v>"疆独"</v>
      </c>
    </row>
    <row r="1339" spans="1:5" x14ac:dyDescent="0.25">
      <c r="A1339">
        <v>1338</v>
      </c>
      <c r="B1339" t="s">
        <v>554</v>
      </c>
      <c r="D1339" t="s">
        <v>962</v>
      </c>
      <c r="E1339" t="str">
        <f t="shared" si="20"/>
        <v>"东突厥斯坦解放组织"</v>
      </c>
    </row>
    <row r="1340" spans="1:5" x14ac:dyDescent="0.25">
      <c r="A1340">
        <v>1339</v>
      </c>
      <c r="B1340" t="s">
        <v>554</v>
      </c>
      <c r="D1340" t="s">
        <v>963</v>
      </c>
      <c r="E1340" t="str">
        <f t="shared" si="20"/>
        <v>"东突解放组织"</v>
      </c>
    </row>
    <row r="1341" spans="1:5" x14ac:dyDescent="0.25">
      <c r="A1341">
        <v>1340</v>
      </c>
      <c r="B1341" t="s">
        <v>554</v>
      </c>
      <c r="D1341" t="s">
        <v>964</v>
      </c>
      <c r="E1341" t="str">
        <f t="shared" si="20"/>
        <v>"蒙古分裂分子"</v>
      </c>
    </row>
    <row r="1342" spans="1:5" x14ac:dyDescent="0.25">
      <c r="A1342">
        <v>1341</v>
      </c>
      <c r="B1342" t="s">
        <v>554</v>
      </c>
      <c r="D1342" t="s">
        <v>965</v>
      </c>
      <c r="E1342" t="str">
        <f t="shared" si="20"/>
        <v>"列确"</v>
      </c>
    </row>
    <row r="1343" spans="1:5" x14ac:dyDescent="0.25">
      <c r="A1343">
        <v>1342</v>
      </c>
      <c r="B1343" t="s">
        <v>554</v>
      </c>
      <c r="D1343" t="s">
        <v>966</v>
      </c>
      <c r="E1343" t="str">
        <f t="shared" si="20"/>
        <v>"阿旺晋美"</v>
      </c>
    </row>
    <row r="1344" spans="1:5" x14ac:dyDescent="0.25">
      <c r="A1344">
        <v>1343</v>
      </c>
      <c r="B1344" t="s">
        <v>554</v>
      </c>
      <c r="D1344" t="s">
        <v>967</v>
      </c>
      <c r="E1344" t="str">
        <f t="shared" si="20"/>
        <v>"藏人"</v>
      </c>
    </row>
    <row r="1345" spans="1:5" x14ac:dyDescent="0.25">
      <c r="A1345">
        <v>1344</v>
      </c>
      <c r="B1345" t="s">
        <v>554</v>
      </c>
      <c r="D1345" t="s">
        <v>968</v>
      </c>
      <c r="E1345" t="str">
        <f t="shared" si="20"/>
        <v>"臧人"</v>
      </c>
    </row>
    <row r="1346" spans="1:5" x14ac:dyDescent="0.25">
      <c r="A1346">
        <v>1345</v>
      </c>
      <c r="B1346" t="s">
        <v>554</v>
      </c>
      <c r="D1346" t="s">
        <v>969</v>
      </c>
      <c r="E1346" t="str">
        <f t="shared" si="20"/>
        <v>"zang人"</v>
      </c>
    </row>
    <row r="1347" spans="1:5" x14ac:dyDescent="0.25">
      <c r="A1347">
        <v>1346</v>
      </c>
      <c r="B1347" t="s">
        <v>554</v>
      </c>
      <c r="D1347" t="s">
        <v>970</v>
      </c>
      <c r="E1347" t="str">
        <f t="shared" ref="E1347:E1410" si="21">CONCATENATE("""",D1347,"""")</f>
        <v>"藏民"</v>
      </c>
    </row>
    <row r="1348" spans="1:5" x14ac:dyDescent="0.25">
      <c r="A1348">
        <v>1347</v>
      </c>
      <c r="B1348" t="s">
        <v>554</v>
      </c>
      <c r="D1348" t="s">
        <v>971</v>
      </c>
      <c r="E1348" t="str">
        <f t="shared" si="21"/>
        <v>"藏m"</v>
      </c>
    </row>
    <row r="1349" spans="1:5" x14ac:dyDescent="0.25">
      <c r="A1349">
        <v>1348</v>
      </c>
      <c r="B1349" t="s">
        <v>554</v>
      </c>
      <c r="D1349" t="s">
        <v>972</v>
      </c>
      <c r="E1349" t="str">
        <f t="shared" si="21"/>
        <v>"达赖"</v>
      </c>
    </row>
    <row r="1350" spans="1:5" x14ac:dyDescent="0.25">
      <c r="A1350">
        <v>1349</v>
      </c>
      <c r="B1350" t="s">
        <v>554</v>
      </c>
      <c r="D1350" t="s">
        <v>973</v>
      </c>
      <c r="E1350" t="str">
        <f t="shared" si="21"/>
        <v>"赖达"</v>
      </c>
    </row>
    <row r="1351" spans="1:5" x14ac:dyDescent="0.25">
      <c r="A1351">
        <v>1350</v>
      </c>
      <c r="B1351" t="s">
        <v>554</v>
      </c>
      <c r="D1351" t="s">
        <v>974</v>
      </c>
      <c r="E1351" t="str">
        <f t="shared" si="21"/>
        <v>"dalai"</v>
      </c>
    </row>
    <row r="1352" spans="1:5" x14ac:dyDescent="0.25">
      <c r="A1352">
        <v>1351</v>
      </c>
      <c r="B1352" t="s">
        <v>554</v>
      </c>
      <c r="D1352" t="s">
        <v>975</v>
      </c>
      <c r="E1352" t="str">
        <f t="shared" si="21"/>
        <v>"哒赖"</v>
      </c>
    </row>
    <row r="1353" spans="1:5" x14ac:dyDescent="0.25">
      <c r="A1353">
        <v>1352</v>
      </c>
      <c r="B1353" t="s">
        <v>554</v>
      </c>
      <c r="D1353" t="s">
        <v>976</v>
      </c>
      <c r="E1353" t="str">
        <f t="shared" si="21"/>
        <v>"dl喇嘛"</v>
      </c>
    </row>
    <row r="1354" spans="1:5" x14ac:dyDescent="0.25">
      <c r="A1354">
        <v>1353</v>
      </c>
      <c r="B1354" t="s">
        <v>554</v>
      </c>
      <c r="D1354" t="s">
        <v>977</v>
      </c>
      <c r="E1354" t="str">
        <f t="shared" si="21"/>
        <v>"丹增嘉措"</v>
      </c>
    </row>
    <row r="1355" spans="1:5" x14ac:dyDescent="0.25">
      <c r="A1355">
        <v>1354</v>
      </c>
      <c r="B1355" t="s">
        <v>554</v>
      </c>
      <c r="D1355" t="s">
        <v>978</v>
      </c>
      <c r="E1355" t="str">
        <f t="shared" si="21"/>
        <v>"打砸抢"</v>
      </c>
    </row>
    <row r="1356" spans="1:5" x14ac:dyDescent="0.25">
      <c r="A1356">
        <v>1355</v>
      </c>
      <c r="B1356" t="s">
        <v>554</v>
      </c>
      <c r="D1356" t="s">
        <v>979</v>
      </c>
      <c r="E1356" t="str">
        <f t="shared" si="21"/>
        <v>"西独"</v>
      </c>
    </row>
    <row r="1357" spans="1:5" x14ac:dyDescent="0.25">
      <c r="A1357">
        <v>1356</v>
      </c>
      <c r="B1357" t="s">
        <v>554</v>
      </c>
      <c r="D1357" t="s">
        <v>980</v>
      </c>
      <c r="E1357" t="str">
        <f t="shared" si="21"/>
        <v>"藏独"</v>
      </c>
    </row>
    <row r="1358" spans="1:5" x14ac:dyDescent="0.25">
      <c r="A1358">
        <v>1357</v>
      </c>
      <c r="B1358" t="s">
        <v>554</v>
      </c>
      <c r="D1358" t="s">
        <v>981</v>
      </c>
      <c r="E1358" t="str">
        <f t="shared" si="21"/>
        <v>"葬独"</v>
      </c>
    </row>
    <row r="1359" spans="1:5" x14ac:dyDescent="0.25">
      <c r="A1359">
        <v>1358</v>
      </c>
      <c r="B1359" t="s">
        <v>554</v>
      </c>
      <c r="D1359" t="s">
        <v>982</v>
      </c>
      <c r="E1359" t="str">
        <f t="shared" si="21"/>
        <v>"臧独"</v>
      </c>
    </row>
    <row r="1360" spans="1:5" x14ac:dyDescent="0.25">
      <c r="A1360">
        <v>1359</v>
      </c>
      <c r="B1360" t="s">
        <v>554</v>
      </c>
      <c r="D1360" t="s">
        <v>983</v>
      </c>
      <c r="E1360" t="str">
        <f t="shared" si="21"/>
        <v>"藏毒"</v>
      </c>
    </row>
    <row r="1361" spans="1:5" x14ac:dyDescent="0.25">
      <c r="A1361">
        <v>1360</v>
      </c>
      <c r="B1361" t="s">
        <v>554</v>
      </c>
      <c r="D1361" t="s">
        <v>984</v>
      </c>
      <c r="E1361" t="str">
        <f t="shared" si="21"/>
        <v>"藏du"</v>
      </c>
    </row>
    <row r="1362" spans="1:5" x14ac:dyDescent="0.25">
      <c r="A1362">
        <v>1361</v>
      </c>
      <c r="B1362" t="s">
        <v>554</v>
      </c>
      <c r="D1362" t="s">
        <v>985</v>
      </c>
      <c r="E1362" t="str">
        <f t="shared" si="21"/>
        <v>"zangdu"</v>
      </c>
    </row>
    <row r="1363" spans="1:5" x14ac:dyDescent="0.25">
      <c r="A1363">
        <v>1362</v>
      </c>
      <c r="B1363" t="s">
        <v>554</v>
      </c>
      <c r="D1363" t="s">
        <v>986</v>
      </c>
      <c r="E1363" t="str">
        <f t="shared" si="21"/>
        <v>"支持zd"</v>
      </c>
    </row>
    <row r="1364" spans="1:5" x14ac:dyDescent="0.25">
      <c r="A1364">
        <v>1363</v>
      </c>
      <c r="B1364" t="s">
        <v>554</v>
      </c>
      <c r="D1364" t="s">
        <v>987</v>
      </c>
      <c r="E1364" t="str">
        <f t="shared" si="21"/>
        <v>"藏暴乱"</v>
      </c>
    </row>
    <row r="1365" spans="1:5" x14ac:dyDescent="0.25">
      <c r="A1365">
        <v>1364</v>
      </c>
      <c r="B1365" t="s">
        <v>554</v>
      </c>
      <c r="D1365" t="s">
        <v>988</v>
      </c>
      <c r="E1365" t="str">
        <f t="shared" si="21"/>
        <v>"藏青会"</v>
      </c>
    </row>
    <row r="1366" spans="1:5" x14ac:dyDescent="0.25">
      <c r="A1366">
        <v>1365</v>
      </c>
      <c r="B1366" t="s">
        <v>554</v>
      </c>
      <c r="D1366" t="s">
        <v>989</v>
      </c>
      <c r="E1366" t="str">
        <f t="shared" si="21"/>
        <v>"雪山狮子旗"</v>
      </c>
    </row>
    <row r="1367" spans="1:5" x14ac:dyDescent="0.25">
      <c r="A1367">
        <v>1366</v>
      </c>
      <c r="B1367" t="s">
        <v>554</v>
      </c>
      <c r="D1367" t="s">
        <v>990</v>
      </c>
      <c r="E1367" t="str">
        <f t="shared" si="21"/>
        <v>"拉萨"</v>
      </c>
    </row>
    <row r="1368" spans="1:5" x14ac:dyDescent="0.25">
      <c r="A1368">
        <v>1367</v>
      </c>
      <c r="B1368" t="s">
        <v>554</v>
      </c>
      <c r="D1368" t="s">
        <v>991</v>
      </c>
      <c r="E1368" t="str">
        <f t="shared" si="21"/>
        <v>"啦萨"</v>
      </c>
    </row>
    <row r="1369" spans="1:5" x14ac:dyDescent="0.25">
      <c r="A1369">
        <v>1368</v>
      </c>
      <c r="B1369" t="s">
        <v>554</v>
      </c>
      <c r="D1369" t="s">
        <v>992</v>
      </c>
      <c r="E1369" t="str">
        <f t="shared" si="21"/>
        <v>"啦沙"</v>
      </c>
    </row>
    <row r="1370" spans="1:5" x14ac:dyDescent="0.25">
      <c r="A1370">
        <v>1369</v>
      </c>
      <c r="B1370" t="s">
        <v>554</v>
      </c>
      <c r="D1370" t="s">
        <v>993</v>
      </c>
      <c r="E1370" t="str">
        <f t="shared" si="21"/>
        <v>"啦撒"</v>
      </c>
    </row>
    <row r="1371" spans="1:5" x14ac:dyDescent="0.25">
      <c r="A1371">
        <v>1370</v>
      </c>
      <c r="B1371" t="s">
        <v>554</v>
      </c>
      <c r="D1371" t="s">
        <v>994</v>
      </c>
      <c r="E1371" t="str">
        <f t="shared" si="21"/>
        <v>"拉sa"</v>
      </c>
    </row>
    <row r="1372" spans="1:5" x14ac:dyDescent="0.25">
      <c r="A1372">
        <v>1371</v>
      </c>
      <c r="B1372" t="s">
        <v>554</v>
      </c>
      <c r="D1372" t="s">
        <v>995</v>
      </c>
      <c r="E1372" t="str">
        <f t="shared" si="21"/>
        <v>"lasa"</v>
      </c>
    </row>
    <row r="1373" spans="1:5" x14ac:dyDescent="0.25">
      <c r="A1373">
        <v>1372</v>
      </c>
      <c r="B1373" t="s">
        <v>554</v>
      </c>
      <c r="D1373" t="s">
        <v>996</v>
      </c>
      <c r="E1373" t="str">
        <f t="shared" si="21"/>
        <v>"la萨"</v>
      </c>
    </row>
    <row r="1374" spans="1:5" x14ac:dyDescent="0.25">
      <c r="A1374">
        <v>1373</v>
      </c>
      <c r="B1374" t="s">
        <v>554</v>
      </c>
      <c r="D1374" t="s">
        <v>997</v>
      </c>
      <c r="E1374" t="str">
        <f t="shared" si="21"/>
        <v>"西藏"</v>
      </c>
    </row>
    <row r="1375" spans="1:5" x14ac:dyDescent="0.25">
      <c r="A1375">
        <v>1374</v>
      </c>
      <c r="B1375" t="s">
        <v>554</v>
      </c>
      <c r="D1375" t="s">
        <v>998</v>
      </c>
      <c r="E1375" t="str">
        <f t="shared" si="21"/>
        <v>"藏西"</v>
      </c>
    </row>
    <row r="1376" spans="1:5" x14ac:dyDescent="0.25">
      <c r="A1376">
        <v>1375</v>
      </c>
      <c r="B1376" t="s">
        <v>554</v>
      </c>
      <c r="D1376" t="s">
        <v>999</v>
      </c>
      <c r="E1376" t="str">
        <f t="shared" si="21"/>
        <v>"藏春阁"</v>
      </c>
    </row>
    <row r="1377" spans="1:5" x14ac:dyDescent="0.25">
      <c r="A1377">
        <v>1376</v>
      </c>
      <c r="B1377" t="s">
        <v>554</v>
      </c>
      <c r="D1377" t="s">
        <v>1000</v>
      </c>
      <c r="E1377" t="str">
        <f t="shared" si="21"/>
        <v>"藏獨"</v>
      </c>
    </row>
    <row r="1378" spans="1:5" x14ac:dyDescent="0.25">
      <c r="A1378">
        <v>1377</v>
      </c>
      <c r="B1378" t="s">
        <v>554</v>
      </c>
      <c r="D1378" t="s">
        <v>980</v>
      </c>
      <c r="E1378" t="str">
        <f t="shared" si="21"/>
        <v>"藏独"</v>
      </c>
    </row>
    <row r="1379" spans="1:5" x14ac:dyDescent="0.25">
      <c r="A1379">
        <v>1378</v>
      </c>
      <c r="B1379" t="s">
        <v>554</v>
      </c>
      <c r="D1379" t="s">
        <v>1001</v>
      </c>
      <c r="E1379" t="str">
        <f t="shared" si="21"/>
        <v>"藏独立"</v>
      </c>
    </row>
    <row r="1380" spans="1:5" x14ac:dyDescent="0.25">
      <c r="A1380">
        <v>1379</v>
      </c>
      <c r="B1380" t="s">
        <v>554</v>
      </c>
      <c r="D1380" t="s">
        <v>1002</v>
      </c>
      <c r="E1380" t="str">
        <f t="shared" si="21"/>
        <v>"藏妇会"</v>
      </c>
    </row>
    <row r="1381" spans="1:5" x14ac:dyDescent="0.25">
      <c r="A1381">
        <v>1380</v>
      </c>
      <c r="B1381" t="s">
        <v>554</v>
      </c>
      <c r="D1381" t="s">
        <v>988</v>
      </c>
      <c r="E1381" t="str">
        <f t="shared" si="21"/>
        <v>"藏青会"</v>
      </c>
    </row>
    <row r="1382" spans="1:5" x14ac:dyDescent="0.25">
      <c r="A1382">
        <v>1381</v>
      </c>
      <c r="B1382" t="s">
        <v>554</v>
      </c>
      <c r="D1382" t="s">
        <v>1003</v>
      </c>
      <c r="E1382" t="str">
        <f t="shared" si="21"/>
        <v>"藏字石"</v>
      </c>
    </row>
    <row r="1383" spans="1:5" x14ac:dyDescent="0.25">
      <c r="A1383">
        <v>1382</v>
      </c>
      <c r="B1383" t="s">
        <v>554</v>
      </c>
      <c r="D1383" t="s">
        <v>1004</v>
      </c>
      <c r="E1383" t="str">
        <f t="shared" si="21"/>
        <v>"xizang"</v>
      </c>
    </row>
    <row r="1384" spans="1:5" x14ac:dyDescent="0.25">
      <c r="A1384">
        <v>1383</v>
      </c>
      <c r="B1384" t="s">
        <v>554</v>
      </c>
      <c r="D1384" t="s">
        <v>1005</v>
      </c>
      <c r="E1384" t="str">
        <f t="shared" si="21"/>
        <v>"xi藏"</v>
      </c>
    </row>
    <row r="1385" spans="1:5" x14ac:dyDescent="0.25">
      <c r="A1385">
        <v>1384</v>
      </c>
      <c r="B1385" t="s">
        <v>554</v>
      </c>
      <c r="D1385" t="s">
        <v>1006</v>
      </c>
      <c r="E1385" t="str">
        <f t="shared" si="21"/>
        <v>"x藏"</v>
      </c>
    </row>
    <row r="1386" spans="1:5" x14ac:dyDescent="0.25">
      <c r="A1386">
        <v>1385</v>
      </c>
      <c r="B1386" t="s">
        <v>554</v>
      </c>
      <c r="D1386" t="s">
        <v>1007</v>
      </c>
      <c r="E1386" t="str">
        <f t="shared" si="21"/>
        <v>"西z"</v>
      </c>
    </row>
    <row r="1387" spans="1:5" x14ac:dyDescent="0.25">
      <c r="A1387">
        <v>1386</v>
      </c>
      <c r="B1387" t="s">
        <v>554</v>
      </c>
      <c r="D1387" t="s">
        <v>1008</v>
      </c>
      <c r="E1387" t="str">
        <f t="shared" si="21"/>
        <v>"tibet"</v>
      </c>
    </row>
    <row r="1388" spans="1:5" x14ac:dyDescent="0.25">
      <c r="A1388">
        <v>1387</v>
      </c>
      <c r="B1388" t="s">
        <v>554</v>
      </c>
      <c r="D1388" t="s">
        <v>1009</v>
      </c>
      <c r="E1388" t="str">
        <f t="shared" si="21"/>
        <v>"希葬"</v>
      </c>
    </row>
    <row r="1389" spans="1:5" x14ac:dyDescent="0.25">
      <c r="A1389">
        <v>1388</v>
      </c>
      <c r="B1389" t="s">
        <v>554</v>
      </c>
      <c r="D1389" t="s">
        <v>1010</v>
      </c>
      <c r="E1389" t="str">
        <f t="shared" si="21"/>
        <v>"希藏"</v>
      </c>
    </row>
    <row r="1390" spans="1:5" x14ac:dyDescent="0.25">
      <c r="A1390">
        <v>1389</v>
      </c>
      <c r="B1390" t="s">
        <v>554</v>
      </c>
      <c r="D1390" t="s">
        <v>1011</v>
      </c>
      <c r="E1390" t="str">
        <f t="shared" si="21"/>
        <v>"硒藏"</v>
      </c>
    </row>
    <row r="1391" spans="1:5" x14ac:dyDescent="0.25">
      <c r="A1391">
        <v>1390</v>
      </c>
      <c r="B1391" t="s">
        <v>554</v>
      </c>
      <c r="D1391" t="s">
        <v>1012</v>
      </c>
      <c r="E1391" t="str">
        <f t="shared" si="21"/>
        <v>"稀藏"</v>
      </c>
    </row>
    <row r="1392" spans="1:5" x14ac:dyDescent="0.25">
      <c r="A1392">
        <v>1391</v>
      </c>
      <c r="B1392" t="s">
        <v>554</v>
      </c>
      <c r="D1392" t="s">
        <v>1013</v>
      </c>
      <c r="E1392" t="str">
        <f t="shared" si="21"/>
        <v>"西脏"</v>
      </c>
    </row>
    <row r="1393" spans="1:5" x14ac:dyDescent="0.25">
      <c r="A1393">
        <v>1392</v>
      </c>
      <c r="B1393" t="s">
        <v>554</v>
      </c>
      <c r="D1393" t="s">
        <v>1014</v>
      </c>
      <c r="E1393" t="str">
        <f t="shared" si="21"/>
        <v>"西奘"</v>
      </c>
    </row>
    <row r="1394" spans="1:5" x14ac:dyDescent="0.25">
      <c r="A1394">
        <v>1393</v>
      </c>
      <c r="B1394" t="s">
        <v>554</v>
      </c>
      <c r="D1394" t="s">
        <v>1015</v>
      </c>
      <c r="E1394" t="str">
        <f t="shared" si="21"/>
        <v>"西葬"</v>
      </c>
    </row>
    <row r="1395" spans="1:5" x14ac:dyDescent="0.25">
      <c r="A1395">
        <v>1394</v>
      </c>
      <c r="B1395" t="s">
        <v>554</v>
      </c>
      <c r="D1395" t="s">
        <v>1016</v>
      </c>
      <c r="E1395" t="str">
        <f t="shared" si="21"/>
        <v>"西臧"</v>
      </c>
    </row>
    <row r="1396" spans="1:5" x14ac:dyDescent="0.25">
      <c r="A1396">
        <v>1395</v>
      </c>
      <c r="B1396" t="s">
        <v>554</v>
      </c>
      <c r="D1396" t="s">
        <v>1017</v>
      </c>
      <c r="E1396" t="str">
        <f t="shared" si="21"/>
        <v>"援藏"</v>
      </c>
    </row>
    <row r="1397" spans="1:5" x14ac:dyDescent="0.25">
      <c r="A1397">
        <v>1396</v>
      </c>
      <c r="B1397" t="s">
        <v>554</v>
      </c>
      <c r="D1397" t="s">
        <v>1018</v>
      </c>
      <c r="E1397" t="str">
        <f t="shared" si="21"/>
        <v>"bjork"</v>
      </c>
    </row>
    <row r="1398" spans="1:5" x14ac:dyDescent="0.25">
      <c r="A1398">
        <v>1397</v>
      </c>
      <c r="B1398" t="s">
        <v>554</v>
      </c>
      <c r="D1398" t="s">
        <v>1019</v>
      </c>
      <c r="E1398" t="str">
        <f t="shared" si="21"/>
        <v>"王千源"</v>
      </c>
    </row>
    <row r="1399" spans="1:5" x14ac:dyDescent="0.25">
      <c r="A1399">
        <v>1398</v>
      </c>
      <c r="B1399" t="s">
        <v>554</v>
      </c>
      <c r="D1399" t="s">
        <v>1020</v>
      </c>
      <c r="E1399" t="str">
        <f t="shared" si="21"/>
        <v>"安拉"</v>
      </c>
    </row>
    <row r="1400" spans="1:5" x14ac:dyDescent="0.25">
      <c r="A1400">
        <v>1399</v>
      </c>
      <c r="B1400" t="s">
        <v>554</v>
      </c>
      <c r="D1400" t="s">
        <v>1021</v>
      </c>
      <c r="E1400" t="str">
        <f t="shared" si="21"/>
        <v>"回教"</v>
      </c>
    </row>
    <row r="1401" spans="1:5" x14ac:dyDescent="0.25">
      <c r="A1401">
        <v>1400</v>
      </c>
      <c r="B1401" t="s">
        <v>554</v>
      </c>
      <c r="D1401" t="s">
        <v>1022</v>
      </c>
      <c r="E1401" t="str">
        <f t="shared" si="21"/>
        <v>"回族"</v>
      </c>
    </row>
    <row r="1402" spans="1:5" x14ac:dyDescent="0.25">
      <c r="A1402">
        <v>1401</v>
      </c>
      <c r="B1402" t="s">
        <v>554</v>
      </c>
      <c r="D1402" t="s">
        <v>1023</v>
      </c>
      <c r="E1402" t="str">
        <f t="shared" si="21"/>
        <v>"回回"</v>
      </c>
    </row>
    <row r="1403" spans="1:5" x14ac:dyDescent="0.25">
      <c r="A1403">
        <v>1402</v>
      </c>
      <c r="B1403" t="s">
        <v>554</v>
      </c>
      <c r="D1403" t="s">
        <v>1024</v>
      </c>
      <c r="E1403" t="str">
        <f t="shared" si="21"/>
        <v>"回民"</v>
      </c>
    </row>
    <row r="1404" spans="1:5" x14ac:dyDescent="0.25">
      <c r="A1404">
        <v>1403</v>
      </c>
      <c r="B1404" t="s">
        <v>554</v>
      </c>
      <c r="D1404" t="s">
        <v>1025</v>
      </c>
      <c r="E1404" t="str">
        <f t="shared" si="21"/>
        <v>"穆斯林"</v>
      </c>
    </row>
    <row r="1405" spans="1:5" x14ac:dyDescent="0.25">
      <c r="A1405">
        <v>1404</v>
      </c>
      <c r="B1405" t="s">
        <v>554</v>
      </c>
      <c r="D1405" t="s">
        <v>1026</v>
      </c>
      <c r="E1405" t="str">
        <f t="shared" si="21"/>
        <v>"穆罕穆德"</v>
      </c>
    </row>
    <row r="1406" spans="1:5" x14ac:dyDescent="0.25">
      <c r="A1406">
        <v>1405</v>
      </c>
      <c r="B1406" t="s">
        <v>554</v>
      </c>
      <c r="D1406" t="s">
        <v>1027</v>
      </c>
      <c r="E1406" t="str">
        <f t="shared" si="21"/>
        <v>"穆罕默德"</v>
      </c>
    </row>
    <row r="1407" spans="1:5" x14ac:dyDescent="0.25">
      <c r="A1407">
        <v>1406</v>
      </c>
      <c r="B1407" t="s">
        <v>554</v>
      </c>
      <c r="D1407" t="s">
        <v>1028</v>
      </c>
      <c r="E1407" t="str">
        <f t="shared" si="21"/>
        <v>"默罕默德"</v>
      </c>
    </row>
    <row r="1408" spans="1:5" x14ac:dyDescent="0.25">
      <c r="A1408">
        <v>1407</v>
      </c>
      <c r="B1408" t="s">
        <v>554</v>
      </c>
      <c r="D1408" t="s">
        <v>1029</v>
      </c>
      <c r="E1408" t="str">
        <f t="shared" si="21"/>
        <v>"伊斯兰"</v>
      </c>
    </row>
    <row r="1409" spans="1:5" x14ac:dyDescent="0.25">
      <c r="A1409">
        <v>1408</v>
      </c>
      <c r="B1409" t="s">
        <v>554</v>
      </c>
      <c r="D1409" t="s">
        <v>1030</v>
      </c>
      <c r="E1409" t="str">
        <f t="shared" si="21"/>
        <v>"圣战组织"</v>
      </c>
    </row>
    <row r="1410" spans="1:5" x14ac:dyDescent="0.25">
      <c r="A1410">
        <v>1409</v>
      </c>
      <c r="B1410" t="s">
        <v>554</v>
      </c>
      <c r="D1410" t="s">
        <v>1031</v>
      </c>
      <c r="E1410" t="str">
        <f t="shared" si="21"/>
        <v>"清真"</v>
      </c>
    </row>
    <row r="1411" spans="1:5" x14ac:dyDescent="0.25">
      <c r="A1411">
        <v>1410</v>
      </c>
      <c r="B1411" t="s">
        <v>554</v>
      </c>
      <c r="D1411" t="s">
        <v>1032</v>
      </c>
      <c r="E1411" t="str">
        <f t="shared" ref="E1411:E1474" si="22">CONCATENATE("""",D1411,"""")</f>
        <v>"清zhen"</v>
      </c>
    </row>
    <row r="1412" spans="1:5" x14ac:dyDescent="0.25">
      <c r="A1412">
        <v>1411</v>
      </c>
      <c r="B1412" t="s">
        <v>554</v>
      </c>
      <c r="D1412" t="s">
        <v>1033</v>
      </c>
      <c r="E1412" t="str">
        <f t="shared" si="22"/>
        <v>"qingzhen"</v>
      </c>
    </row>
    <row r="1413" spans="1:5" x14ac:dyDescent="0.25">
      <c r="A1413">
        <v>1412</v>
      </c>
      <c r="B1413" t="s">
        <v>554</v>
      </c>
      <c r="D1413" t="s">
        <v>1034</v>
      </c>
      <c r="E1413" t="str">
        <f t="shared" si="22"/>
        <v>"真主"</v>
      </c>
    </row>
    <row r="1414" spans="1:5" x14ac:dyDescent="0.25">
      <c r="A1414">
        <v>1413</v>
      </c>
      <c r="B1414" t="s">
        <v>554</v>
      </c>
      <c r="D1414" t="s">
        <v>1035</v>
      </c>
      <c r="E1414" t="str">
        <f t="shared" si="22"/>
        <v>"阿拉伯"</v>
      </c>
    </row>
    <row r="1415" spans="1:5" x14ac:dyDescent="0.25">
      <c r="A1415">
        <v>1414</v>
      </c>
      <c r="B1415" t="s">
        <v>554</v>
      </c>
      <c r="D1415" t="s">
        <v>1036</v>
      </c>
      <c r="E1415" t="str">
        <f t="shared" si="22"/>
        <v>"高丽棒子"</v>
      </c>
    </row>
    <row r="1416" spans="1:5" x14ac:dyDescent="0.25">
      <c r="A1416">
        <v>1415</v>
      </c>
      <c r="B1416" t="s">
        <v>554</v>
      </c>
      <c r="D1416" t="s">
        <v>1037</v>
      </c>
      <c r="E1416" t="str">
        <f t="shared" si="22"/>
        <v>"韩国狗"</v>
      </c>
    </row>
    <row r="1417" spans="1:5" x14ac:dyDescent="0.25">
      <c r="A1417">
        <v>1416</v>
      </c>
      <c r="B1417" t="s">
        <v>554</v>
      </c>
      <c r="D1417" t="s">
        <v>1038</v>
      </c>
      <c r="E1417" t="str">
        <f t="shared" si="22"/>
        <v>"满洲第三帝国"</v>
      </c>
    </row>
    <row r="1418" spans="1:5" x14ac:dyDescent="0.25">
      <c r="A1418">
        <v>1417</v>
      </c>
      <c r="B1418" t="s">
        <v>554</v>
      </c>
      <c r="D1418" t="s">
        <v>1039</v>
      </c>
      <c r="E1418" t="str">
        <f t="shared" si="22"/>
        <v>"满狗"</v>
      </c>
    </row>
    <row r="1419" spans="1:5" x14ac:dyDescent="0.25">
      <c r="A1419">
        <v>1418</v>
      </c>
      <c r="B1419" t="s">
        <v>554</v>
      </c>
      <c r="D1419" t="s">
        <v>1040</v>
      </c>
      <c r="E1419" t="str">
        <f t="shared" si="22"/>
        <v>"鞑子"</v>
      </c>
    </row>
    <row r="1420" spans="1:5" x14ac:dyDescent="0.25">
      <c r="A1420">
        <v>1419</v>
      </c>
      <c r="B1420" t="s">
        <v>554</v>
      </c>
      <c r="D1420" t="s">
        <v>1041</v>
      </c>
      <c r="E1420" t="str">
        <f t="shared" si="22"/>
        <v>"江丑闻"</v>
      </c>
    </row>
    <row r="1421" spans="1:5" x14ac:dyDescent="0.25">
      <c r="A1421">
        <v>1420</v>
      </c>
      <c r="B1421" t="s">
        <v>554</v>
      </c>
      <c r="D1421" t="s">
        <v>1042</v>
      </c>
      <c r="E1421" t="str">
        <f t="shared" si="22"/>
        <v>"江嫡系"</v>
      </c>
    </row>
    <row r="1422" spans="1:5" x14ac:dyDescent="0.25">
      <c r="A1422">
        <v>1421</v>
      </c>
      <c r="B1422" t="s">
        <v>554</v>
      </c>
      <c r="D1422" t="s">
        <v>1043</v>
      </c>
      <c r="E1422" t="str">
        <f t="shared" si="22"/>
        <v>"江毒"</v>
      </c>
    </row>
    <row r="1423" spans="1:5" x14ac:dyDescent="0.25">
      <c r="A1423">
        <v>1422</v>
      </c>
      <c r="B1423" t="s">
        <v>554</v>
      </c>
      <c r="D1423" t="s">
        <v>1044</v>
      </c>
      <c r="E1423" t="str">
        <f t="shared" si="22"/>
        <v>"江独裁"</v>
      </c>
    </row>
    <row r="1424" spans="1:5" x14ac:dyDescent="0.25">
      <c r="A1424">
        <v>1423</v>
      </c>
      <c r="B1424" t="s">
        <v>554</v>
      </c>
      <c r="D1424" t="s">
        <v>1045</v>
      </c>
      <c r="E1424" t="str">
        <f t="shared" si="22"/>
        <v>"江蛤蟆"</v>
      </c>
    </row>
    <row r="1425" spans="1:5" x14ac:dyDescent="0.25">
      <c r="A1425">
        <v>1424</v>
      </c>
      <c r="B1425" t="s">
        <v>554</v>
      </c>
      <c r="D1425" t="s">
        <v>1046</v>
      </c>
      <c r="E1425" t="str">
        <f t="shared" si="22"/>
        <v>"江核心"</v>
      </c>
    </row>
    <row r="1426" spans="1:5" x14ac:dyDescent="0.25">
      <c r="A1426">
        <v>1425</v>
      </c>
      <c r="B1426" t="s">
        <v>554</v>
      </c>
      <c r="D1426" t="s">
        <v>1047</v>
      </c>
      <c r="E1426" t="str">
        <f t="shared" si="22"/>
        <v>"江黑心"</v>
      </c>
    </row>
    <row r="1427" spans="1:5" x14ac:dyDescent="0.25">
      <c r="A1427">
        <v>1426</v>
      </c>
      <c r="B1427" t="s">
        <v>554</v>
      </c>
      <c r="D1427" t="s">
        <v>1048</v>
      </c>
      <c r="E1427" t="str">
        <f t="shared" si="22"/>
        <v>"江胡内斗"</v>
      </c>
    </row>
    <row r="1428" spans="1:5" x14ac:dyDescent="0.25">
      <c r="A1428">
        <v>1427</v>
      </c>
      <c r="B1428" t="s">
        <v>554</v>
      </c>
      <c r="D1428" t="s">
        <v>1049</v>
      </c>
      <c r="E1428" t="str">
        <f t="shared" si="22"/>
        <v>"江祸心"</v>
      </c>
    </row>
    <row r="1429" spans="1:5" x14ac:dyDescent="0.25">
      <c r="A1429">
        <v>1428</v>
      </c>
      <c r="B1429" t="s">
        <v>554</v>
      </c>
      <c r="D1429" t="s">
        <v>1050</v>
      </c>
      <c r="E1429" t="str">
        <f t="shared" si="22"/>
        <v>"江家帮"</v>
      </c>
    </row>
    <row r="1430" spans="1:5" x14ac:dyDescent="0.25">
      <c r="A1430">
        <v>1429</v>
      </c>
      <c r="B1430" t="s">
        <v>554</v>
      </c>
      <c r="D1430" t="s">
        <v>1051</v>
      </c>
      <c r="E1430" t="str">
        <f t="shared" si="22"/>
        <v>"江绵恒"</v>
      </c>
    </row>
    <row r="1431" spans="1:5" x14ac:dyDescent="0.25">
      <c r="A1431">
        <v>1430</v>
      </c>
      <c r="B1431" t="s">
        <v>554</v>
      </c>
      <c r="D1431" t="s">
        <v>1052</v>
      </c>
      <c r="E1431" t="str">
        <f t="shared" si="22"/>
        <v>"江派和胡派"</v>
      </c>
    </row>
    <row r="1432" spans="1:5" x14ac:dyDescent="0.25">
      <c r="A1432">
        <v>1431</v>
      </c>
      <c r="B1432" t="s">
        <v>554</v>
      </c>
      <c r="D1432" t="s">
        <v>1053</v>
      </c>
      <c r="E1432" t="str">
        <f t="shared" si="22"/>
        <v>"江派人马"</v>
      </c>
    </row>
    <row r="1433" spans="1:5" x14ac:dyDescent="0.25">
      <c r="A1433">
        <v>1432</v>
      </c>
      <c r="B1433" t="s">
        <v>554</v>
      </c>
      <c r="D1433" t="s">
        <v>1054</v>
      </c>
      <c r="E1433" t="str">
        <f t="shared" si="22"/>
        <v>"江泉集团"</v>
      </c>
    </row>
    <row r="1434" spans="1:5" x14ac:dyDescent="0.25">
      <c r="A1434">
        <v>1433</v>
      </c>
      <c r="B1434" t="s">
        <v>554</v>
      </c>
      <c r="D1434" t="s">
        <v>1055</v>
      </c>
      <c r="E1434" t="str">
        <f t="shared" si="22"/>
        <v>"江人马"</v>
      </c>
    </row>
    <row r="1435" spans="1:5" x14ac:dyDescent="0.25">
      <c r="A1435">
        <v>1434</v>
      </c>
      <c r="B1435" t="s">
        <v>554</v>
      </c>
      <c r="D1435" t="s">
        <v>1056</v>
      </c>
      <c r="E1435" t="str">
        <f t="shared" si="22"/>
        <v>"江三条腿"</v>
      </c>
    </row>
    <row r="1436" spans="1:5" x14ac:dyDescent="0.25">
      <c r="A1436">
        <v>1435</v>
      </c>
      <c r="B1436" t="s">
        <v>554</v>
      </c>
      <c r="D1436" t="s">
        <v>1057</v>
      </c>
      <c r="E1436" t="str">
        <f t="shared" si="22"/>
        <v>"江氏集团"</v>
      </c>
    </row>
    <row r="1437" spans="1:5" x14ac:dyDescent="0.25">
      <c r="A1437">
        <v>1436</v>
      </c>
      <c r="B1437" t="s">
        <v>554</v>
      </c>
      <c r="D1437" t="s">
        <v>1058</v>
      </c>
      <c r="E1437" t="str">
        <f t="shared" si="22"/>
        <v>"江氏家族"</v>
      </c>
    </row>
    <row r="1438" spans="1:5" x14ac:dyDescent="0.25">
      <c r="A1438">
        <v>1437</v>
      </c>
      <c r="B1438" t="s">
        <v>554</v>
      </c>
      <c r="D1438" t="s">
        <v>1059</v>
      </c>
      <c r="E1438" t="str">
        <f t="shared" si="22"/>
        <v>"江氏政治局"</v>
      </c>
    </row>
    <row r="1439" spans="1:5" x14ac:dyDescent="0.25">
      <c r="A1439">
        <v>1438</v>
      </c>
      <c r="B1439" t="s">
        <v>554</v>
      </c>
      <c r="D1439" t="s">
        <v>1060</v>
      </c>
      <c r="E1439" t="str">
        <f t="shared" si="22"/>
        <v>"江氏政治委员"</v>
      </c>
    </row>
    <row r="1440" spans="1:5" x14ac:dyDescent="0.25">
      <c r="A1440">
        <v>1439</v>
      </c>
      <c r="B1440" t="s">
        <v>554</v>
      </c>
      <c r="D1440" t="s">
        <v>1061</v>
      </c>
      <c r="E1440" t="str">
        <f t="shared" si="22"/>
        <v>"江梳头"</v>
      </c>
    </row>
    <row r="1441" spans="1:5" x14ac:dyDescent="0.25">
      <c r="A1441">
        <v>1440</v>
      </c>
      <c r="B1441" t="s">
        <v>554</v>
      </c>
      <c r="D1441" t="s">
        <v>1062</v>
      </c>
      <c r="E1441" t="str">
        <f t="shared" si="22"/>
        <v>"江太上"</v>
      </c>
    </row>
    <row r="1442" spans="1:5" x14ac:dyDescent="0.25">
      <c r="A1442">
        <v>1441</v>
      </c>
      <c r="B1442" t="s">
        <v>554</v>
      </c>
      <c r="D1442" t="s">
        <v>1063</v>
      </c>
      <c r="E1442" t="str">
        <f t="shared" si="22"/>
        <v>"江戏子"</v>
      </c>
    </row>
    <row r="1443" spans="1:5" x14ac:dyDescent="0.25">
      <c r="A1443">
        <v>1442</v>
      </c>
      <c r="B1443" t="s">
        <v>554</v>
      </c>
      <c r="D1443" t="s">
        <v>1064</v>
      </c>
      <c r="E1443" t="str">
        <f t="shared" si="22"/>
        <v>"江系人"</v>
      </c>
    </row>
    <row r="1444" spans="1:5" x14ac:dyDescent="0.25">
      <c r="A1444">
        <v>1443</v>
      </c>
      <c r="B1444" t="s">
        <v>554</v>
      </c>
      <c r="D1444" t="s">
        <v>1065</v>
      </c>
      <c r="E1444" t="str">
        <f t="shared" si="22"/>
        <v>"江系人马"</v>
      </c>
    </row>
    <row r="1445" spans="1:5" x14ac:dyDescent="0.25">
      <c r="A1445">
        <v>1444</v>
      </c>
      <c r="B1445" t="s">
        <v>554</v>
      </c>
      <c r="D1445" t="s">
        <v>1066</v>
      </c>
      <c r="E1445" t="str">
        <f t="shared" si="22"/>
        <v>"江宰民"</v>
      </c>
    </row>
    <row r="1446" spans="1:5" x14ac:dyDescent="0.25">
      <c r="A1446">
        <v>1445</v>
      </c>
      <c r="B1446" t="s">
        <v>554</v>
      </c>
      <c r="D1446" t="s">
        <v>1067</v>
      </c>
      <c r="E1446" t="str">
        <f t="shared" si="22"/>
        <v>"江贼"</v>
      </c>
    </row>
    <row r="1447" spans="1:5" x14ac:dyDescent="0.25">
      <c r="A1447">
        <v>1446</v>
      </c>
      <c r="B1447" t="s">
        <v>554</v>
      </c>
      <c r="D1447" t="s">
        <v>1068</v>
      </c>
      <c r="E1447" t="str">
        <f t="shared" si="22"/>
        <v>"江贼民"</v>
      </c>
    </row>
    <row r="1448" spans="1:5" x14ac:dyDescent="0.25">
      <c r="A1448">
        <v>1447</v>
      </c>
      <c r="B1448" t="s">
        <v>554</v>
      </c>
      <c r="D1448" t="s">
        <v>1069</v>
      </c>
      <c r="E1448" t="str">
        <f t="shared" si="22"/>
        <v>"江主席"</v>
      </c>
    </row>
    <row r="1449" spans="1:5" x14ac:dyDescent="0.25">
      <c r="A1449">
        <v>1448</v>
      </c>
      <c r="B1449" t="s">
        <v>554</v>
      </c>
      <c r="D1449" t="s">
        <v>1070</v>
      </c>
      <c r="E1449" t="str">
        <f t="shared" si="22"/>
        <v>"麻果丸"</v>
      </c>
    </row>
    <row r="1450" spans="1:5" x14ac:dyDescent="0.25">
      <c r="A1450">
        <v>1449</v>
      </c>
      <c r="B1450" t="s">
        <v>554</v>
      </c>
      <c r="D1450" t="s">
        <v>1071</v>
      </c>
      <c r="E1450" t="str">
        <f t="shared" si="22"/>
        <v>"麻将透"</v>
      </c>
    </row>
    <row r="1451" spans="1:5" x14ac:dyDescent="0.25">
      <c r="A1451">
        <v>1450</v>
      </c>
      <c r="B1451" t="s">
        <v>554</v>
      </c>
      <c r="D1451" t="s">
        <v>1072</v>
      </c>
      <c r="E1451" t="str">
        <f t="shared" si="22"/>
        <v>"麻醉弹"</v>
      </c>
    </row>
    <row r="1452" spans="1:5" x14ac:dyDescent="0.25">
      <c r="A1452">
        <v>1451</v>
      </c>
      <c r="B1452" t="s">
        <v>554</v>
      </c>
      <c r="D1452" t="s">
        <v>1073</v>
      </c>
      <c r="E1452" t="str">
        <f t="shared" si="22"/>
        <v>"麻醉狗"</v>
      </c>
    </row>
    <row r="1453" spans="1:5" x14ac:dyDescent="0.25">
      <c r="A1453">
        <v>1452</v>
      </c>
      <c r="B1453" t="s">
        <v>554</v>
      </c>
      <c r="D1453" t="s">
        <v>1074</v>
      </c>
      <c r="E1453" t="str">
        <f t="shared" si="22"/>
        <v>"麻醉枪"</v>
      </c>
    </row>
    <row r="1454" spans="1:5" x14ac:dyDescent="0.25">
      <c r="A1454">
        <v>1453</v>
      </c>
      <c r="B1454" t="s">
        <v>554</v>
      </c>
      <c r="D1454" t="s">
        <v>1075</v>
      </c>
      <c r="E1454" t="str">
        <f t="shared" si="22"/>
        <v>"麻醉槍"</v>
      </c>
    </row>
    <row r="1455" spans="1:5" x14ac:dyDescent="0.25">
      <c r="A1455">
        <v>1454</v>
      </c>
      <c r="B1455" t="s">
        <v>554</v>
      </c>
      <c r="D1455" t="s">
        <v>552</v>
      </c>
      <c r="E1455" t="str">
        <f t="shared" si="22"/>
        <v>"麻醉药"</v>
      </c>
    </row>
    <row r="1456" spans="1:5" x14ac:dyDescent="0.25">
      <c r="A1456">
        <v>1455</v>
      </c>
      <c r="B1456" t="s">
        <v>554</v>
      </c>
      <c r="D1456" t="s">
        <v>1076</v>
      </c>
      <c r="E1456" t="str">
        <f t="shared" si="22"/>
        <v>"麻醉藥"</v>
      </c>
    </row>
    <row r="1457" spans="1:5" x14ac:dyDescent="0.25">
      <c r="A1457">
        <v>1456</v>
      </c>
      <c r="B1457" t="s">
        <v>554</v>
      </c>
      <c r="D1457" t="s">
        <v>914</v>
      </c>
      <c r="E1457" t="str">
        <f t="shared" si="22"/>
        <v>"台独"</v>
      </c>
    </row>
    <row r="1458" spans="1:5" x14ac:dyDescent="0.25">
      <c r="A1458">
        <v>1457</v>
      </c>
      <c r="B1458" t="s">
        <v>554</v>
      </c>
      <c r="D1458" t="s">
        <v>1077</v>
      </c>
      <c r="E1458" t="str">
        <f t="shared" si="22"/>
        <v>"台湾版假币"</v>
      </c>
    </row>
    <row r="1459" spans="1:5" x14ac:dyDescent="0.25">
      <c r="A1459">
        <v>1458</v>
      </c>
      <c r="B1459" t="s">
        <v>554</v>
      </c>
      <c r="D1459" t="s">
        <v>933</v>
      </c>
      <c r="E1459" t="str">
        <f t="shared" si="22"/>
        <v>"台湾独立"</v>
      </c>
    </row>
    <row r="1460" spans="1:5" x14ac:dyDescent="0.25">
      <c r="A1460">
        <v>1459</v>
      </c>
      <c r="B1460" t="s">
        <v>554</v>
      </c>
      <c r="D1460" t="s">
        <v>911</v>
      </c>
      <c r="E1460" t="str">
        <f t="shared" si="22"/>
        <v>"台湾国"</v>
      </c>
    </row>
    <row r="1461" spans="1:5" x14ac:dyDescent="0.25">
      <c r="A1461">
        <v>1460</v>
      </c>
      <c r="B1461" t="s">
        <v>554</v>
      </c>
      <c r="D1461" t="s">
        <v>1078</v>
      </c>
      <c r="E1461" t="str">
        <f t="shared" si="22"/>
        <v>"台湾应该独立"</v>
      </c>
    </row>
    <row r="1462" spans="1:5" x14ac:dyDescent="0.25">
      <c r="A1462">
        <v>1461</v>
      </c>
      <c r="B1462" t="s">
        <v>554</v>
      </c>
      <c r="D1462" t="s">
        <v>1079</v>
      </c>
      <c r="E1462" t="str">
        <f t="shared" si="22"/>
        <v>"台湾有权独立"</v>
      </c>
    </row>
    <row r="1463" spans="1:5" x14ac:dyDescent="0.25">
      <c r="A1463">
        <v>1462</v>
      </c>
      <c r="B1463" t="s">
        <v>554</v>
      </c>
      <c r="D1463" t="s">
        <v>1080</v>
      </c>
      <c r="E1463" t="str">
        <f t="shared" si="22"/>
        <v>"天灭中共"</v>
      </c>
    </row>
    <row r="1464" spans="1:5" x14ac:dyDescent="0.25">
      <c r="A1464">
        <v>1463</v>
      </c>
      <c r="B1464" t="s">
        <v>554</v>
      </c>
      <c r="D1464" t="s">
        <v>1081</v>
      </c>
      <c r="E1464" t="str">
        <f t="shared" si="22"/>
        <v>"中共帮凶"</v>
      </c>
    </row>
    <row r="1465" spans="1:5" x14ac:dyDescent="0.25">
      <c r="A1465">
        <v>1464</v>
      </c>
      <c r="B1465" t="s">
        <v>554</v>
      </c>
      <c r="D1465" t="s">
        <v>1082</v>
      </c>
      <c r="E1465" t="str">
        <f t="shared" si="22"/>
        <v>"中共保命"</v>
      </c>
    </row>
    <row r="1466" spans="1:5" x14ac:dyDescent="0.25">
      <c r="A1466">
        <v>1465</v>
      </c>
      <c r="B1466" t="s">
        <v>554</v>
      </c>
      <c r="D1466" t="s">
        <v>1083</v>
      </c>
      <c r="E1466" t="str">
        <f t="shared" si="22"/>
        <v>"中共裁"</v>
      </c>
    </row>
    <row r="1467" spans="1:5" x14ac:dyDescent="0.25">
      <c r="A1467">
        <v>1466</v>
      </c>
      <c r="B1467" t="s">
        <v>554</v>
      </c>
      <c r="D1467" t="s">
        <v>1084</v>
      </c>
      <c r="E1467" t="str">
        <f t="shared" si="22"/>
        <v>"中共党文化"</v>
      </c>
    </row>
    <row r="1468" spans="1:5" x14ac:dyDescent="0.25">
      <c r="A1468">
        <v>1467</v>
      </c>
      <c r="B1468" t="s">
        <v>554</v>
      </c>
      <c r="D1468" t="s">
        <v>1085</v>
      </c>
      <c r="E1468" t="str">
        <f t="shared" si="22"/>
        <v>"中共腐败"</v>
      </c>
    </row>
    <row r="1469" spans="1:5" x14ac:dyDescent="0.25">
      <c r="A1469">
        <v>1468</v>
      </c>
      <c r="B1469" t="s">
        <v>554</v>
      </c>
      <c r="D1469" t="s">
        <v>1086</v>
      </c>
      <c r="E1469" t="str">
        <f t="shared" si="22"/>
        <v>"中共的血旗"</v>
      </c>
    </row>
    <row r="1470" spans="1:5" x14ac:dyDescent="0.25">
      <c r="A1470">
        <v>1469</v>
      </c>
      <c r="B1470" t="s">
        <v>554</v>
      </c>
      <c r="D1470" t="s">
        <v>1087</v>
      </c>
      <c r="E1470" t="str">
        <f t="shared" si="22"/>
        <v>"中共的罪恶"</v>
      </c>
    </row>
    <row r="1471" spans="1:5" x14ac:dyDescent="0.25">
      <c r="A1471">
        <v>1470</v>
      </c>
      <c r="B1471" t="s">
        <v>554</v>
      </c>
      <c r="D1471" t="s">
        <v>1088</v>
      </c>
      <c r="E1471" t="str">
        <f t="shared" si="22"/>
        <v>"中共帝国"</v>
      </c>
    </row>
    <row r="1472" spans="1:5" x14ac:dyDescent="0.25">
      <c r="A1472">
        <v>1471</v>
      </c>
      <c r="B1472" t="s">
        <v>554</v>
      </c>
      <c r="D1472" t="s">
        <v>1089</v>
      </c>
      <c r="E1472" t="str">
        <f t="shared" si="22"/>
        <v>"中共独裁"</v>
      </c>
    </row>
    <row r="1473" spans="1:5" x14ac:dyDescent="0.25">
      <c r="A1473">
        <v>1472</v>
      </c>
      <c r="B1473" t="s">
        <v>554</v>
      </c>
      <c r="D1473" t="s">
        <v>1090</v>
      </c>
      <c r="E1473" t="str">
        <f t="shared" si="22"/>
        <v>"中共封锁"</v>
      </c>
    </row>
    <row r="1474" spans="1:5" x14ac:dyDescent="0.25">
      <c r="A1474">
        <v>1473</v>
      </c>
      <c r="B1474" t="s">
        <v>554</v>
      </c>
      <c r="D1474" t="s">
        <v>1091</v>
      </c>
      <c r="E1474" t="str">
        <f t="shared" si="22"/>
        <v>"中共封网"</v>
      </c>
    </row>
    <row r="1475" spans="1:5" x14ac:dyDescent="0.25">
      <c r="A1475">
        <v>1474</v>
      </c>
      <c r="B1475" t="s">
        <v>554</v>
      </c>
      <c r="D1475" t="s">
        <v>1085</v>
      </c>
      <c r="E1475" t="str">
        <f t="shared" ref="E1475:E1538" si="23">CONCATENATE("""",D1475,"""")</f>
        <v>"中共腐败"</v>
      </c>
    </row>
    <row r="1476" spans="1:5" x14ac:dyDescent="0.25">
      <c r="A1476">
        <v>1475</v>
      </c>
      <c r="B1476" t="s">
        <v>554</v>
      </c>
      <c r="D1476" t="s">
        <v>1092</v>
      </c>
      <c r="E1476" t="str">
        <f t="shared" si="23"/>
        <v>"中共黑"</v>
      </c>
    </row>
    <row r="1477" spans="1:5" x14ac:dyDescent="0.25">
      <c r="A1477">
        <v>1476</v>
      </c>
      <c r="B1477" t="s">
        <v>554</v>
      </c>
      <c r="D1477" t="s">
        <v>1093</v>
      </c>
      <c r="E1477" t="str">
        <f t="shared" si="23"/>
        <v>"中共黑帮"</v>
      </c>
    </row>
    <row r="1478" spans="1:5" x14ac:dyDescent="0.25">
      <c r="A1478">
        <v>1477</v>
      </c>
      <c r="B1478" t="s">
        <v>554</v>
      </c>
      <c r="D1478" t="s">
        <v>1094</v>
      </c>
      <c r="E1478" t="str">
        <f t="shared" si="23"/>
        <v>"中共解体"</v>
      </c>
    </row>
    <row r="1479" spans="1:5" x14ac:dyDescent="0.25">
      <c r="A1479">
        <v>1478</v>
      </c>
      <c r="B1479" t="s">
        <v>554</v>
      </c>
      <c r="D1479" t="s">
        <v>1095</v>
      </c>
      <c r="E1479" t="str">
        <f t="shared" si="23"/>
        <v>"中共近期权力斗争"</v>
      </c>
    </row>
    <row r="1480" spans="1:5" x14ac:dyDescent="0.25">
      <c r="A1480">
        <v>1479</v>
      </c>
      <c r="B1480" t="s">
        <v>554</v>
      </c>
      <c r="D1480" t="s">
        <v>1096</v>
      </c>
      <c r="E1480" t="str">
        <f t="shared" si="23"/>
        <v>"中共恐惧"</v>
      </c>
    </row>
    <row r="1481" spans="1:5" x14ac:dyDescent="0.25">
      <c r="A1481">
        <v>1480</v>
      </c>
      <c r="B1481" t="s">
        <v>554</v>
      </c>
      <c r="D1481" t="s">
        <v>1097</v>
      </c>
      <c r="E1481" t="str">
        <f t="shared" si="23"/>
        <v>"中共权力斗争"</v>
      </c>
    </row>
    <row r="1482" spans="1:5" x14ac:dyDescent="0.25">
      <c r="A1482">
        <v>1481</v>
      </c>
      <c r="B1482" t="s">
        <v>554</v>
      </c>
      <c r="D1482" t="s">
        <v>1098</v>
      </c>
      <c r="E1482" t="str">
        <f t="shared" si="23"/>
        <v>"中共任用"</v>
      </c>
    </row>
    <row r="1483" spans="1:5" x14ac:dyDescent="0.25">
      <c r="A1483">
        <v>1482</v>
      </c>
      <c r="B1483" t="s">
        <v>554</v>
      </c>
      <c r="D1483" t="s">
        <v>1099</v>
      </c>
      <c r="E1483" t="str">
        <f t="shared" si="23"/>
        <v>"中共退党"</v>
      </c>
    </row>
    <row r="1484" spans="1:5" x14ac:dyDescent="0.25">
      <c r="A1484">
        <v>1483</v>
      </c>
      <c r="B1484" t="s">
        <v>554</v>
      </c>
      <c r="D1484" t="s">
        <v>1100</v>
      </c>
      <c r="E1484" t="str">
        <f t="shared" si="23"/>
        <v>"中共洗脑"</v>
      </c>
    </row>
    <row r="1485" spans="1:5" x14ac:dyDescent="0.25">
      <c r="A1485">
        <v>1484</v>
      </c>
      <c r="B1485" t="s">
        <v>554</v>
      </c>
      <c r="D1485" t="s">
        <v>1101</v>
      </c>
      <c r="E1485" t="str">
        <f t="shared" si="23"/>
        <v>"中共邪教"</v>
      </c>
    </row>
    <row r="1486" spans="1:5" x14ac:dyDescent="0.25">
      <c r="A1486">
        <v>1485</v>
      </c>
      <c r="B1486" t="s">
        <v>554</v>
      </c>
      <c r="D1486" t="s">
        <v>1102</v>
      </c>
      <c r="E1486" t="str">
        <f t="shared" si="23"/>
        <v>"中共邪毒素"</v>
      </c>
    </row>
    <row r="1487" spans="1:5" x14ac:dyDescent="0.25">
      <c r="A1487">
        <v>1486</v>
      </c>
      <c r="B1487" t="s">
        <v>554</v>
      </c>
      <c r="D1487" t="s">
        <v>1103</v>
      </c>
      <c r="E1487" t="str">
        <f t="shared" si="23"/>
        <v>"中共政治游戏"</v>
      </c>
    </row>
    <row r="1488" spans="1:5" x14ac:dyDescent="0.25">
      <c r="A1488">
        <v>1487</v>
      </c>
      <c r="B1488" t="s">
        <v>1104</v>
      </c>
      <c r="D1488" t="s">
        <v>1105</v>
      </c>
      <c r="E1488" t="str">
        <f t="shared" si="23"/>
        <v>"福音会"</v>
      </c>
    </row>
    <row r="1489" spans="1:5" x14ac:dyDescent="0.25">
      <c r="A1489">
        <v>1488</v>
      </c>
      <c r="B1489" t="s">
        <v>1104</v>
      </c>
      <c r="D1489" t="s">
        <v>1106</v>
      </c>
      <c r="E1489" t="str">
        <f t="shared" si="23"/>
        <v>"中国教徒"</v>
      </c>
    </row>
    <row r="1490" spans="1:5" x14ac:dyDescent="0.25">
      <c r="A1490">
        <v>1489</v>
      </c>
      <c r="B1490" t="s">
        <v>1104</v>
      </c>
      <c r="D1490" t="s">
        <v>1107</v>
      </c>
      <c r="E1490" t="str">
        <f t="shared" si="23"/>
        <v>"统一教"</v>
      </c>
    </row>
    <row r="1491" spans="1:5" x14ac:dyDescent="0.25">
      <c r="A1491">
        <v>1490</v>
      </c>
      <c r="B1491" t="s">
        <v>1104</v>
      </c>
      <c r="D1491" t="s">
        <v>1108</v>
      </c>
      <c r="E1491" t="str">
        <f t="shared" si="23"/>
        <v>"观音法门"</v>
      </c>
    </row>
    <row r="1492" spans="1:5" x14ac:dyDescent="0.25">
      <c r="A1492">
        <v>1491</v>
      </c>
      <c r="B1492" t="s">
        <v>1104</v>
      </c>
      <c r="D1492" t="s">
        <v>1109</v>
      </c>
      <c r="E1492" t="str">
        <f t="shared" si="23"/>
        <v>"清海无上师"</v>
      </c>
    </row>
    <row r="1493" spans="1:5" x14ac:dyDescent="0.25">
      <c r="A1493">
        <v>1492</v>
      </c>
      <c r="B1493" t="s">
        <v>1104</v>
      </c>
      <c r="D1493" t="s">
        <v>1110</v>
      </c>
      <c r="E1493" t="str">
        <f t="shared" si="23"/>
        <v>"盘古"</v>
      </c>
    </row>
    <row r="1494" spans="1:5" x14ac:dyDescent="0.25">
      <c r="A1494">
        <v>1493</v>
      </c>
      <c r="B1494" t="s">
        <v>1104</v>
      </c>
      <c r="D1494" t="s">
        <v>1111</v>
      </c>
      <c r="E1494" t="str">
        <f t="shared" si="23"/>
        <v>"李洪志"</v>
      </c>
    </row>
    <row r="1495" spans="1:5" x14ac:dyDescent="0.25">
      <c r="A1495">
        <v>1494</v>
      </c>
      <c r="B1495" t="s">
        <v>1104</v>
      </c>
      <c r="D1495" t="s">
        <v>1112</v>
      </c>
      <c r="E1495" t="str">
        <f t="shared" si="23"/>
        <v>"志洪李"</v>
      </c>
    </row>
    <row r="1496" spans="1:5" x14ac:dyDescent="0.25">
      <c r="A1496">
        <v>1495</v>
      </c>
      <c r="B1496" t="s">
        <v>1104</v>
      </c>
      <c r="D1496" t="s">
        <v>1113</v>
      </c>
      <c r="E1496" t="str">
        <f t="shared" si="23"/>
        <v>"李宏志"</v>
      </c>
    </row>
    <row r="1497" spans="1:5" x14ac:dyDescent="0.25">
      <c r="A1497">
        <v>1496</v>
      </c>
      <c r="B1497" t="s">
        <v>1104</v>
      </c>
      <c r="D1497" t="s">
        <v>1114</v>
      </c>
      <c r="E1497" t="str">
        <f t="shared" si="23"/>
        <v>"轮功"</v>
      </c>
    </row>
    <row r="1498" spans="1:5" x14ac:dyDescent="0.25">
      <c r="A1498">
        <v>1497</v>
      </c>
      <c r="B1498" t="s">
        <v>1104</v>
      </c>
      <c r="D1498" t="s">
        <v>1115</v>
      </c>
      <c r="E1498" t="str">
        <f t="shared" si="23"/>
        <v>"法轮"</v>
      </c>
    </row>
    <row r="1499" spans="1:5" x14ac:dyDescent="0.25">
      <c r="A1499">
        <v>1498</v>
      </c>
      <c r="B1499" t="s">
        <v>1104</v>
      </c>
      <c r="D1499" t="s">
        <v>1116</v>
      </c>
      <c r="E1499" t="str">
        <f t="shared" si="23"/>
        <v>"轮法功"</v>
      </c>
    </row>
    <row r="1500" spans="1:5" x14ac:dyDescent="0.25">
      <c r="A1500">
        <v>1499</v>
      </c>
      <c r="B1500" t="s">
        <v>1104</v>
      </c>
      <c r="D1500" t="s">
        <v>1117</v>
      </c>
      <c r="E1500" t="str">
        <f t="shared" si="23"/>
        <v>"三去车仑"</v>
      </c>
    </row>
    <row r="1501" spans="1:5" x14ac:dyDescent="0.25">
      <c r="A1501">
        <v>1500</v>
      </c>
      <c r="B1501" t="s">
        <v>1104</v>
      </c>
      <c r="D1501" t="s">
        <v>1118</v>
      </c>
      <c r="E1501" t="str">
        <f t="shared" si="23"/>
        <v>"氵去车仑"</v>
      </c>
    </row>
    <row r="1502" spans="1:5" x14ac:dyDescent="0.25">
      <c r="A1502">
        <v>1501</v>
      </c>
      <c r="B1502" t="s">
        <v>1104</v>
      </c>
      <c r="D1502" t="s">
        <v>1119</v>
      </c>
      <c r="E1502" t="str">
        <f t="shared" si="23"/>
        <v>"发论工"</v>
      </c>
    </row>
    <row r="1503" spans="1:5" x14ac:dyDescent="0.25">
      <c r="A1503">
        <v>1502</v>
      </c>
      <c r="B1503" t="s">
        <v>1104</v>
      </c>
      <c r="D1503" t="s">
        <v>1120</v>
      </c>
      <c r="E1503" t="str">
        <f t="shared" si="23"/>
        <v>"法x功"</v>
      </c>
    </row>
    <row r="1504" spans="1:5" x14ac:dyDescent="0.25">
      <c r="A1504">
        <v>1503</v>
      </c>
      <c r="B1504" t="s">
        <v>1104</v>
      </c>
      <c r="D1504" t="s">
        <v>1121</v>
      </c>
      <c r="E1504" t="str">
        <f t="shared" si="23"/>
        <v>"法o功"</v>
      </c>
    </row>
    <row r="1505" spans="1:5" x14ac:dyDescent="0.25">
      <c r="A1505">
        <v>1504</v>
      </c>
      <c r="B1505" t="s">
        <v>1104</v>
      </c>
      <c r="D1505" t="s">
        <v>1122</v>
      </c>
      <c r="E1505" t="str">
        <f t="shared" si="23"/>
        <v>"法0功"</v>
      </c>
    </row>
    <row r="1506" spans="1:5" x14ac:dyDescent="0.25">
      <c r="A1506">
        <v>1505</v>
      </c>
      <c r="B1506" t="s">
        <v>1104</v>
      </c>
      <c r="D1506" t="s">
        <v>1123</v>
      </c>
      <c r="E1506" t="str">
        <f t="shared" si="23"/>
        <v>"法一轮一功"</v>
      </c>
    </row>
    <row r="1507" spans="1:5" x14ac:dyDescent="0.25">
      <c r="A1507">
        <v>1506</v>
      </c>
      <c r="B1507" t="s">
        <v>1104</v>
      </c>
      <c r="D1507" t="s">
        <v>1124</v>
      </c>
      <c r="E1507" t="str">
        <f t="shared" si="23"/>
        <v>"轮子功"</v>
      </c>
    </row>
    <row r="1508" spans="1:5" x14ac:dyDescent="0.25">
      <c r="A1508">
        <v>1507</v>
      </c>
      <c r="B1508" t="s">
        <v>1104</v>
      </c>
      <c r="D1508" t="s">
        <v>1125</v>
      </c>
      <c r="E1508" t="str">
        <f t="shared" si="23"/>
        <v>"车仑工力"</v>
      </c>
    </row>
    <row r="1509" spans="1:5" x14ac:dyDescent="0.25">
      <c r="A1509">
        <v>1508</v>
      </c>
      <c r="B1509" t="s">
        <v>1104</v>
      </c>
      <c r="D1509" t="s">
        <v>1126</v>
      </c>
      <c r="E1509" t="str">
        <f t="shared" si="23"/>
        <v>"法lun"</v>
      </c>
    </row>
    <row r="1510" spans="1:5" x14ac:dyDescent="0.25">
      <c r="A1510">
        <v>1509</v>
      </c>
      <c r="B1510" t="s">
        <v>1104</v>
      </c>
      <c r="D1510" t="s">
        <v>1127</v>
      </c>
      <c r="E1510" t="str">
        <f t="shared" si="23"/>
        <v>"fa轮"</v>
      </c>
    </row>
    <row r="1511" spans="1:5" x14ac:dyDescent="0.25">
      <c r="A1511">
        <v>1510</v>
      </c>
      <c r="B1511" t="s">
        <v>1104</v>
      </c>
      <c r="D1511" t="s">
        <v>1128</v>
      </c>
      <c r="E1511" t="str">
        <f t="shared" si="23"/>
        <v>"法lg"</v>
      </c>
    </row>
    <row r="1512" spans="1:5" x14ac:dyDescent="0.25">
      <c r="A1512">
        <v>1511</v>
      </c>
      <c r="B1512" t="s">
        <v>1104</v>
      </c>
      <c r="D1512" t="s">
        <v>1129</v>
      </c>
      <c r="E1512" t="str">
        <f t="shared" si="23"/>
        <v>"flg"</v>
      </c>
    </row>
    <row r="1513" spans="1:5" x14ac:dyDescent="0.25">
      <c r="A1513">
        <v>1512</v>
      </c>
      <c r="B1513" t="s">
        <v>1104</v>
      </c>
      <c r="D1513" t="s">
        <v>1130</v>
      </c>
      <c r="E1513" t="str">
        <f t="shared" si="23"/>
        <v>"fl功"</v>
      </c>
    </row>
    <row r="1514" spans="1:5" x14ac:dyDescent="0.25">
      <c r="A1514">
        <v>1513</v>
      </c>
      <c r="B1514" t="s">
        <v>1104</v>
      </c>
      <c r="D1514" t="s">
        <v>1131</v>
      </c>
      <c r="E1514" t="str">
        <f t="shared" si="23"/>
        <v>"falungong"</v>
      </c>
    </row>
    <row r="1515" spans="1:5" x14ac:dyDescent="0.25">
      <c r="A1515">
        <v>1514</v>
      </c>
      <c r="B1515" t="s">
        <v>1104</v>
      </c>
      <c r="D1515" t="s">
        <v>1132</v>
      </c>
      <c r="E1515" t="str">
        <f t="shared" si="23"/>
        <v>"大法弟子"</v>
      </c>
    </row>
    <row r="1516" spans="1:5" x14ac:dyDescent="0.25">
      <c r="A1516">
        <v>1515</v>
      </c>
      <c r="B1516" t="s">
        <v>1104</v>
      </c>
      <c r="D1516" t="s">
        <v>1133</v>
      </c>
      <c r="E1516" t="str">
        <f t="shared" si="23"/>
        <v>"大纪元"</v>
      </c>
    </row>
    <row r="1517" spans="1:5" x14ac:dyDescent="0.25">
      <c r="A1517">
        <v>1516</v>
      </c>
      <c r="B1517" t="s">
        <v>1104</v>
      </c>
      <c r="D1517" t="s">
        <v>1134</v>
      </c>
      <c r="E1517" t="str">
        <f t="shared" si="23"/>
        <v>"dajiyuan"</v>
      </c>
    </row>
    <row r="1518" spans="1:5" x14ac:dyDescent="0.25">
      <c r="A1518">
        <v>1517</v>
      </c>
      <c r="B1518" t="s">
        <v>1104</v>
      </c>
      <c r="D1518" t="s">
        <v>1135</v>
      </c>
      <c r="E1518" t="str">
        <f t="shared" si="23"/>
        <v>"明慧网"</v>
      </c>
    </row>
    <row r="1519" spans="1:5" x14ac:dyDescent="0.25">
      <c r="A1519">
        <v>1518</v>
      </c>
      <c r="B1519" t="s">
        <v>1104</v>
      </c>
      <c r="D1519" t="s">
        <v>1136</v>
      </c>
      <c r="E1519" t="str">
        <f t="shared" si="23"/>
        <v>"明慧周报"</v>
      </c>
    </row>
    <row r="1520" spans="1:5" x14ac:dyDescent="0.25">
      <c r="A1520">
        <v>1519</v>
      </c>
      <c r="B1520" t="s">
        <v>1104</v>
      </c>
      <c r="D1520" t="s">
        <v>1137</v>
      </c>
      <c r="E1520" t="str">
        <f t="shared" si="23"/>
        <v>"正见网"</v>
      </c>
    </row>
    <row r="1521" spans="1:5" x14ac:dyDescent="0.25">
      <c r="A1521">
        <v>1520</v>
      </c>
      <c r="B1521" t="s">
        <v>1104</v>
      </c>
      <c r="D1521" t="s">
        <v>1138</v>
      </c>
      <c r="E1521" t="str">
        <f t="shared" si="23"/>
        <v>"新唐人"</v>
      </c>
    </row>
    <row r="1522" spans="1:5" x14ac:dyDescent="0.25">
      <c r="A1522">
        <v>1521</v>
      </c>
      <c r="B1522" t="s">
        <v>1104</v>
      </c>
      <c r="D1522" t="s">
        <v>1139</v>
      </c>
      <c r="E1522" t="str">
        <f t="shared" si="23"/>
        <v>"伪火"</v>
      </c>
    </row>
    <row r="1523" spans="1:5" x14ac:dyDescent="0.25">
      <c r="A1523">
        <v>1522</v>
      </c>
      <c r="B1523" t="s">
        <v>1104</v>
      </c>
      <c r="D1523" t="s">
        <v>1140</v>
      </c>
      <c r="E1523" t="str">
        <f t="shared" si="23"/>
        <v>"退党"</v>
      </c>
    </row>
    <row r="1524" spans="1:5" x14ac:dyDescent="0.25">
      <c r="A1524">
        <v>1523</v>
      </c>
      <c r="B1524" t="s">
        <v>1104</v>
      </c>
      <c r="D1524" t="s">
        <v>1141</v>
      </c>
      <c r="E1524" t="str">
        <f t="shared" si="23"/>
        <v>"tuidang"</v>
      </c>
    </row>
    <row r="1525" spans="1:5" x14ac:dyDescent="0.25">
      <c r="A1525">
        <v>1524</v>
      </c>
      <c r="B1525" t="s">
        <v>1104</v>
      </c>
      <c r="D1525" t="s">
        <v>1142</v>
      </c>
      <c r="E1525" t="str">
        <f t="shared" si="23"/>
        <v>"退dang"</v>
      </c>
    </row>
    <row r="1526" spans="1:5" x14ac:dyDescent="0.25">
      <c r="A1526">
        <v>1525</v>
      </c>
      <c r="B1526" t="s">
        <v>1104</v>
      </c>
      <c r="D1526" t="s">
        <v>1143</v>
      </c>
      <c r="E1526" t="str">
        <f t="shared" si="23"/>
        <v>"超越红墙"</v>
      </c>
    </row>
    <row r="1527" spans="1:5" x14ac:dyDescent="0.25">
      <c r="A1527">
        <v>1526</v>
      </c>
      <c r="B1527" t="s">
        <v>1104</v>
      </c>
      <c r="D1527" t="s">
        <v>1144</v>
      </c>
      <c r="E1527" t="str">
        <f t="shared" si="23"/>
        <v>"自fen"</v>
      </c>
    </row>
    <row r="1528" spans="1:5" x14ac:dyDescent="0.25">
      <c r="A1528">
        <v>1527</v>
      </c>
      <c r="B1528" t="s">
        <v>1104</v>
      </c>
      <c r="D1528" t="s">
        <v>1145</v>
      </c>
      <c r="E1528" t="str">
        <f t="shared" si="23"/>
        <v>"真善忍"</v>
      </c>
    </row>
    <row r="1529" spans="1:5" x14ac:dyDescent="0.25">
      <c r="A1529">
        <v>1528</v>
      </c>
      <c r="B1529" t="s">
        <v>1104</v>
      </c>
      <c r="D1529" t="s">
        <v>1146</v>
      </c>
      <c r="E1529" t="str">
        <f t="shared" si="23"/>
        <v>"九评"</v>
      </c>
    </row>
    <row r="1530" spans="1:5" x14ac:dyDescent="0.25">
      <c r="A1530">
        <v>1529</v>
      </c>
      <c r="B1530" t="s">
        <v>1104</v>
      </c>
      <c r="D1530" t="s">
        <v>1147</v>
      </c>
      <c r="E1530" t="str">
        <f t="shared" si="23"/>
        <v>"9评"</v>
      </c>
    </row>
    <row r="1531" spans="1:5" x14ac:dyDescent="0.25">
      <c r="A1531">
        <v>1530</v>
      </c>
      <c r="B1531" t="s">
        <v>1104</v>
      </c>
      <c r="D1531" t="s">
        <v>1148</v>
      </c>
      <c r="E1531" t="str">
        <f t="shared" si="23"/>
        <v>"9ping"</v>
      </c>
    </row>
    <row r="1532" spans="1:5" x14ac:dyDescent="0.25">
      <c r="A1532">
        <v>1531</v>
      </c>
      <c r="B1532" t="s">
        <v>1104</v>
      </c>
      <c r="D1532" t="s">
        <v>1149</v>
      </c>
      <c r="E1532" t="str">
        <f t="shared" si="23"/>
        <v>"九ping"</v>
      </c>
    </row>
    <row r="1533" spans="1:5" x14ac:dyDescent="0.25">
      <c r="A1533">
        <v>1532</v>
      </c>
      <c r="B1533" t="s">
        <v>1104</v>
      </c>
      <c r="D1533" t="s">
        <v>1150</v>
      </c>
      <c r="E1533" t="str">
        <f t="shared" si="23"/>
        <v>"jiuping"</v>
      </c>
    </row>
    <row r="1534" spans="1:5" x14ac:dyDescent="0.25">
      <c r="A1534">
        <v>1533</v>
      </c>
      <c r="B1534" t="s">
        <v>1104</v>
      </c>
      <c r="D1534" t="s">
        <v>1003</v>
      </c>
      <c r="E1534" t="str">
        <f t="shared" si="23"/>
        <v>"藏字石"</v>
      </c>
    </row>
    <row r="1535" spans="1:5" x14ac:dyDescent="0.25">
      <c r="A1535">
        <v>1534</v>
      </c>
      <c r="B1535" t="s">
        <v>1104</v>
      </c>
      <c r="D1535" t="s">
        <v>1151</v>
      </c>
      <c r="E1535" t="str">
        <f t="shared" si="23"/>
        <v>"集体自杀"</v>
      </c>
    </row>
    <row r="1536" spans="1:5" x14ac:dyDescent="0.25">
      <c r="A1536">
        <v>1535</v>
      </c>
      <c r="B1536" t="s">
        <v>1104</v>
      </c>
      <c r="D1536" t="s">
        <v>1152</v>
      </c>
      <c r="E1536" t="str">
        <f t="shared" si="23"/>
        <v>"自sha"</v>
      </c>
    </row>
    <row r="1537" spans="1:5" x14ac:dyDescent="0.25">
      <c r="A1537">
        <v>1536</v>
      </c>
      <c r="B1537" t="s">
        <v>1104</v>
      </c>
      <c r="D1537" t="s">
        <v>1153</v>
      </c>
      <c r="E1537" t="str">
        <f t="shared" si="23"/>
        <v>"zi杀"</v>
      </c>
    </row>
    <row r="1538" spans="1:5" x14ac:dyDescent="0.25">
      <c r="A1538">
        <v>1537</v>
      </c>
      <c r="B1538" t="s">
        <v>1104</v>
      </c>
      <c r="D1538" t="s">
        <v>1154</v>
      </c>
      <c r="E1538" t="str">
        <f t="shared" si="23"/>
        <v>"suicide"</v>
      </c>
    </row>
    <row r="1539" spans="1:5" x14ac:dyDescent="0.25">
      <c r="A1539">
        <v>1538</v>
      </c>
      <c r="B1539" t="s">
        <v>1104</v>
      </c>
      <c r="D1539" t="s">
        <v>1155</v>
      </c>
      <c r="E1539" t="str">
        <f t="shared" ref="E1539:E1602" si="24">CONCATENATE("""",D1539,"""")</f>
        <v>"titor"</v>
      </c>
    </row>
    <row r="1540" spans="1:5" x14ac:dyDescent="0.25">
      <c r="A1540">
        <v>1539</v>
      </c>
      <c r="B1540" t="s">
        <v>1104</v>
      </c>
      <c r="D1540" t="s">
        <v>1156</v>
      </c>
      <c r="E1540" t="str">
        <f t="shared" si="24"/>
        <v>"逢8必灾"</v>
      </c>
    </row>
    <row r="1541" spans="1:5" x14ac:dyDescent="0.25">
      <c r="A1541">
        <v>1540</v>
      </c>
      <c r="B1541" t="s">
        <v>1104</v>
      </c>
      <c r="D1541" t="s">
        <v>1157</v>
      </c>
      <c r="E1541" t="str">
        <f t="shared" si="24"/>
        <v>"逢八必灾"</v>
      </c>
    </row>
    <row r="1542" spans="1:5" x14ac:dyDescent="0.25">
      <c r="A1542">
        <v>1541</v>
      </c>
      <c r="B1542" t="s">
        <v>1104</v>
      </c>
      <c r="D1542" t="s">
        <v>1158</v>
      </c>
      <c r="E1542" t="str">
        <f t="shared" si="24"/>
        <v>"逢9必乱"</v>
      </c>
    </row>
    <row r="1543" spans="1:5" x14ac:dyDescent="0.25">
      <c r="A1543">
        <v>1542</v>
      </c>
      <c r="B1543" t="s">
        <v>1104</v>
      </c>
      <c r="D1543" t="s">
        <v>1159</v>
      </c>
      <c r="E1543" t="str">
        <f t="shared" si="24"/>
        <v>"逢九必乱"</v>
      </c>
    </row>
    <row r="1544" spans="1:5" x14ac:dyDescent="0.25">
      <c r="A1544">
        <v>1543</v>
      </c>
      <c r="B1544" t="s">
        <v>1104</v>
      </c>
      <c r="D1544" t="s">
        <v>1160</v>
      </c>
      <c r="E1544" t="str">
        <f t="shared" si="24"/>
        <v>"朱瑟里诺"</v>
      </c>
    </row>
    <row r="1545" spans="1:5" x14ac:dyDescent="0.25">
      <c r="A1545">
        <v>1544</v>
      </c>
      <c r="B1545" t="s">
        <v>1104</v>
      </c>
      <c r="D1545" t="s">
        <v>1161</v>
      </c>
      <c r="E1545" t="str">
        <f t="shared" si="24"/>
        <v>"根达亚文明"</v>
      </c>
    </row>
    <row r="1546" spans="1:5" x14ac:dyDescent="0.25">
      <c r="A1546">
        <v>1545</v>
      </c>
      <c r="B1546" t="s">
        <v>1104</v>
      </c>
      <c r="D1546" t="s">
        <v>1162</v>
      </c>
      <c r="E1546" t="str">
        <f t="shared" si="24"/>
        <v>"诺查丹玛斯"</v>
      </c>
    </row>
    <row r="1547" spans="1:5" x14ac:dyDescent="0.25">
      <c r="A1547">
        <v>1546</v>
      </c>
      <c r="B1547" t="s">
        <v>1104</v>
      </c>
      <c r="D1547" t="s">
        <v>1163</v>
      </c>
      <c r="E1547" t="str">
        <f t="shared" si="24"/>
        <v>"人类灭亡进程表"</v>
      </c>
    </row>
    <row r="1548" spans="1:5" x14ac:dyDescent="0.25">
      <c r="A1548">
        <v>1547</v>
      </c>
      <c r="B1548" t="s">
        <v>1104</v>
      </c>
      <c r="D1548" t="s">
        <v>1164</v>
      </c>
      <c r="E1548" t="str">
        <f t="shared" si="24"/>
        <v>"按照马雅历法"</v>
      </c>
    </row>
    <row r="1549" spans="1:5" x14ac:dyDescent="0.25">
      <c r="A1549">
        <v>1548</v>
      </c>
      <c r="B1549" t="s">
        <v>1104</v>
      </c>
      <c r="D1549" t="s">
        <v>1165</v>
      </c>
      <c r="E1549" t="str">
        <f t="shared" si="24"/>
        <v>"推背图"</v>
      </c>
    </row>
    <row r="1550" spans="1:5" x14ac:dyDescent="0.25">
      <c r="A1550">
        <v>1549</v>
      </c>
      <c r="B1550" t="s">
        <v>1104</v>
      </c>
      <c r="D1550" t="s">
        <v>1166</v>
      </c>
      <c r="E1550" t="str">
        <f t="shared" si="24"/>
        <v>"推bei图"</v>
      </c>
    </row>
    <row r="1551" spans="1:5" x14ac:dyDescent="0.25">
      <c r="A1551">
        <v>1550</v>
      </c>
      <c r="B1551" t="s">
        <v>1104</v>
      </c>
      <c r="D1551" t="s">
        <v>1167</v>
      </c>
      <c r="E1551" t="str">
        <f t="shared" si="24"/>
        <v>"济世灵文"</v>
      </c>
    </row>
    <row r="1552" spans="1:5" x14ac:dyDescent="0.25">
      <c r="A1552">
        <v>1551</v>
      </c>
      <c r="B1552" t="s">
        <v>1104</v>
      </c>
      <c r="D1552" t="s">
        <v>1168</v>
      </c>
      <c r="E1552" t="str">
        <f t="shared" si="24"/>
        <v>"诸世纪"</v>
      </c>
    </row>
    <row r="1553" spans="1:5" x14ac:dyDescent="0.25">
      <c r="A1553">
        <v>1552</v>
      </c>
      <c r="B1553" t="s">
        <v>1104</v>
      </c>
      <c r="D1553" t="s">
        <v>1169</v>
      </c>
      <c r="E1553" t="str">
        <f t="shared" si="24"/>
        <v>"电狗"</v>
      </c>
    </row>
    <row r="1554" spans="1:5" x14ac:dyDescent="0.25">
      <c r="A1554">
        <v>1553</v>
      </c>
      <c r="B1554" t="s">
        <v>1104</v>
      </c>
      <c r="D1554" t="s">
        <v>1170</v>
      </c>
      <c r="E1554" t="str">
        <f t="shared" si="24"/>
        <v>"电话定位器"</v>
      </c>
    </row>
    <row r="1555" spans="1:5" x14ac:dyDescent="0.25">
      <c r="A1555">
        <v>1554</v>
      </c>
      <c r="B1555" t="s">
        <v>1104</v>
      </c>
      <c r="D1555" t="s">
        <v>1171</v>
      </c>
      <c r="E1555" t="str">
        <f t="shared" si="24"/>
        <v>"电话拦截器"</v>
      </c>
    </row>
    <row r="1556" spans="1:5" x14ac:dyDescent="0.25">
      <c r="A1556">
        <v>1555</v>
      </c>
      <c r="B1556" t="s">
        <v>1104</v>
      </c>
      <c r="D1556" t="s">
        <v>1172</v>
      </c>
      <c r="E1556" t="str">
        <f t="shared" si="24"/>
        <v>"电话窃听"</v>
      </c>
    </row>
    <row r="1557" spans="1:5" x14ac:dyDescent="0.25">
      <c r="A1557">
        <v>1556</v>
      </c>
      <c r="B1557" t="s">
        <v>1104</v>
      </c>
      <c r="D1557" t="s">
        <v>1173</v>
      </c>
      <c r="E1557" t="str">
        <f t="shared" si="24"/>
        <v>"电话监"</v>
      </c>
    </row>
    <row r="1558" spans="1:5" x14ac:dyDescent="0.25">
      <c r="A1558">
        <v>1557</v>
      </c>
      <c r="B1558" t="s">
        <v>1104</v>
      </c>
      <c r="D1558" t="s">
        <v>1174</v>
      </c>
      <c r="E1558" t="str">
        <f t="shared" si="24"/>
        <v>"电话交友"</v>
      </c>
    </row>
    <row r="1559" spans="1:5" x14ac:dyDescent="0.25">
      <c r="A1559">
        <v>1558</v>
      </c>
      <c r="B1559" t="s">
        <v>1104</v>
      </c>
      <c r="D1559" t="s">
        <v>1175</v>
      </c>
      <c r="E1559" t="str">
        <f t="shared" si="24"/>
        <v>"电话追杀系统"</v>
      </c>
    </row>
    <row r="1560" spans="1:5" x14ac:dyDescent="0.25">
      <c r="A1560">
        <v>1559</v>
      </c>
      <c r="B1560" t="s">
        <v>1104</v>
      </c>
      <c r="D1560" t="s">
        <v>1176</v>
      </c>
      <c r="E1560" t="str">
        <f t="shared" si="24"/>
        <v>"电击枪"</v>
      </c>
    </row>
    <row r="1561" spans="1:5" x14ac:dyDescent="0.25">
      <c r="A1561">
        <v>1560</v>
      </c>
      <c r="B1561" t="s">
        <v>1104</v>
      </c>
      <c r="D1561" t="s">
        <v>1177</v>
      </c>
      <c r="E1561" t="str">
        <f t="shared" si="24"/>
        <v>"电鸡"</v>
      </c>
    </row>
    <row r="1562" spans="1:5" x14ac:dyDescent="0.25">
      <c r="A1562">
        <v>1561</v>
      </c>
      <c r="B1562" t="s">
        <v>1104</v>
      </c>
      <c r="D1562" t="s">
        <v>1178</v>
      </c>
      <c r="E1562" t="str">
        <f t="shared" si="24"/>
        <v>"电警棒"</v>
      </c>
    </row>
    <row r="1563" spans="1:5" x14ac:dyDescent="0.25">
      <c r="A1563">
        <v>1562</v>
      </c>
      <c r="B1563" t="s">
        <v>1104</v>
      </c>
      <c r="D1563" t="s">
        <v>1179</v>
      </c>
      <c r="E1563" t="str">
        <f t="shared" si="24"/>
        <v>"枪出售"</v>
      </c>
    </row>
    <row r="1564" spans="1:5" x14ac:dyDescent="0.25">
      <c r="A1564">
        <v>1563</v>
      </c>
      <c r="B1564" t="s">
        <v>1104</v>
      </c>
      <c r="D1564" t="s">
        <v>1180</v>
      </c>
      <c r="E1564" t="str">
        <f t="shared" si="24"/>
        <v>"枪的制"</v>
      </c>
    </row>
    <row r="1565" spans="1:5" x14ac:dyDescent="0.25">
      <c r="A1565">
        <v>1564</v>
      </c>
      <c r="B1565" t="s">
        <v>1104</v>
      </c>
      <c r="D1565" t="s">
        <v>1181</v>
      </c>
      <c r="E1565" t="str">
        <f t="shared" si="24"/>
        <v>"枪货到"</v>
      </c>
    </row>
    <row r="1566" spans="1:5" x14ac:dyDescent="0.25">
      <c r="A1566">
        <v>1565</v>
      </c>
      <c r="B1566" t="s">
        <v>1104</v>
      </c>
      <c r="D1566" t="s">
        <v>1182</v>
      </c>
      <c r="E1566" t="str">
        <f t="shared" si="24"/>
        <v>"枪决女犯"</v>
      </c>
    </row>
    <row r="1567" spans="1:5" x14ac:dyDescent="0.25">
      <c r="A1567">
        <v>1566</v>
      </c>
      <c r="B1567" t="s">
        <v>1104</v>
      </c>
      <c r="D1567" t="s">
        <v>1183</v>
      </c>
      <c r="E1567" t="str">
        <f t="shared" si="24"/>
        <v>"枪模"</v>
      </c>
    </row>
    <row r="1568" spans="1:5" x14ac:dyDescent="0.25">
      <c r="A1568">
        <v>1567</v>
      </c>
      <c r="B1568" t="s">
        <v>1104</v>
      </c>
      <c r="D1568" t="s">
        <v>1184</v>
      </c>
      <c r="E1568" t="str">
        <f t="shared" si="24"/>
        <v>"枪手"</v>
      </c>
    </row>
    <row r="1569" spans="1:5" x14ac:dyDescent="0.25">
      <c r="A1569">
        <v>1568</v>
      </c>
      <c r="B1569" t="s">
        <v>1104</v>
      </c>
      <c r="D1569" t="s">
        <v>1185</v>
      </c>
      <c r="E1569" t="str">
        <f t="shared" si="24"/>
        <v>"枪销售"</v>
      </c>
    </row>
    <row r="1570" spans="1:5" x14ac:dyDescent="0.25">
      <c r="A1570">
        <v>1569</v>
      </c>
      <c r="B1570" t="s">
        <v>1104</v>
      </c>
      <c r="D1570" t="s">
        <v>1186</v>
      </c>
      <c r="E1570" t="str">
        <f t="shared" si="24"/>
        <v>"枪械制"</v>
      </c>
    </row>
    <row r="1571" spans="1:5" x14ac:dyDescent="0.25">
      <c r="A1571">
        <v>1570</v>
      </c>
      <c r="B1571" t="s">
        <v>1104</v>
      </c>
      <c r="D1571" t="s">
        <v>1187</v>
      </c>
      <c r="E1571" t="str">
        <f t="shared" si="24"/>
        <v>"枪子弹"</v>
      </c>
    </row>
    <row r="1572" spans="1:5" x14ac:dyDescent="0.25">
      <c r="A1572">
        <v>1571</v>
      </c>
      <c r="B1572" t="s">
        <v>1104</v>
      </c>
      <c r="D1572" t="s">
        <v>1188</v>
      </c>
      <c r="E1572" t="str">
        <f t="shared" si="24"/>
        <v>"售步枪"</v>
      </c>
    </row>
    <row r="1573" spans="1:5" x14ac:dyDescent="0.25">
      <c r="A1573">
        <v>1572</v>
      </c>
      <c r="B1573" t="s">
        <v>1104</v>
      </c>
      <c r="D1573" t="s">
        <v>1189</v>
      </c>
      <c r="E1573" t="str">
        <f t="shared" si="24"/>
        <v>"售纯度"</v>
      </c>
    </row>
    <row r="1574" spans="1:5" x14ac:dyDescent="0.25">
      <c r="A1574">
        <v>1573</v>
      </c>
      <c r="B1574" t="s">
        <v>1104</v>
      </c>
      <c r="D1574" t="s">
        <v>1190</v>
      </c>
      <c r="E1574" t="str">
        <f t="shared" si="24"/>
        <v>"售单管"</v>
      </c>
    </row>
    <row r="1575" spans="1:5" x14ac:dyDescent="0.25">
      <c r="A1575">
        <v>1574</v>
      </c>
      <c r="B1575" t="s">
        <v>1104</v>
      </c>
      <c r="D1575" t="s">
        <v>1191</v>
      </c>
      <c r="E1575" t="str">
        <f t="shared" si="24"/>
        <v>"售弹簧刀"</v>
      </c>
    </row>
    <row r="1576" spans="1:5" x14ac:dyDescent="0.25">
      <c r="A1576">
        <v>1575</v>
      </c>
      <c r="B1576" t="s">
        <v>1104</v>
      </c>
      <c r="D1576" t="s">
        <v>1192</v>
      </c>
      <c r="E1576" t="str">
        <f t="shared" si="24"/>
        <v>"售防身"</v>
      </c>
    </row>
    <row r="1577" spans="1:5" x14ac:dyDescent="0.25">
      <c r="A1577">
        <v>1576</v>
      </c>
      <c r="B1577" t="s">
        <v>1104</v>
      </c>
      <c r="D1577" t="s">
        <v>1193</v>
      </c>
      <c r="E1577" t="str">
        <f t="shared" si="24"/>
        <v>"售狗子"</v>
      </c>
    </row>
    <row r="1578" spans="1:5" x14ac:dyDescent="0.25">
      <c r="A1578">
        <v>1577</v>
      </c>
      <c r="B1578" t="s">
        <v>1104</v>
      </c>
      <c r="D1578" t="s">
        <v>1194</v>
      </c>
      <c r="E1578" t="str">
        <f t="shared" si="24"/>
        <v>"售虎头"</v>
      </c>
    </row>
    <row r="1579" spans="1:5" x14ac:dyDescent="0.25">
      <c r="A1579">
        <v>1578</v>
      </c>
      <c r="B1579" t="s">
        <v>1104</v>
      </c>
      <c r="D1579" t="s">
        <v>1195</v>
      </c>
      <c r="E1579" t="str">
        <f t="shared" si="24"/>
        <v>"售火药"</v>
      </c>
    </row>
    <row r="1580" spans="1:5" x14ac:dyDescent="0.25">
      <c r="A1580">
        <v>1579</v>
      </c>
      <c r="B1580" t="s">
        <v>1104</v>
      </c>
      <c r="D1580" t="s">
        <v>1196</v>
      </c>
      <c r="E1580" t="str">
        <f t="shared" si="24"/>
        <v>"售假币"</v>
      </c>
    </row>
    <row r="1581" spans="1:5" x14ac:dyDescent="0.25">
      <c r="A1581">
        <v>1580</v>
      </c>
      <c r="B1581" t="s">
        <v>1104</v>
      </c>
      <c r="D1581" t="s">
        <v>1197</v>
      </c>
      <c r="E1581" t="str">
        <f t="shared" si="24"/>
        <v>"售健卫"</v>
      </c>
    </row>
    <row r="1582" spans="1:5" x14ac:dyDescent="0.25">
      <c r="A1582">
        <v>1581</v>
      </c>
      <c r="B1582" t="s">
        <v>1104</v>
      </c>
      <c r="D1582" t="s">
        <v>1198</v>
      </c>
      <c r="E1582" t="str">
        <f t="shared" si="24"/>
        <v>"售军用"</v>
      </c>
    </row>
    <row r="1583" spans="1:5" x14ac:dyDescent="0.25">
      <c r="A1583">
        <v>1582</v>
      </c>
      <c r="B1583" t="s">
        <v>1104</v>
      </c>
      <c r="D1583" t="s">
        <v>1199</v>
      </c>
      <c r="E1583" t="str">
        <f t="shared" si="24"/>
        <v>"售猎枪"</v>
      </c>
    </row>
    <row r="1584" spans="1:5" x14ac:dyDescent="0.25">
      <c r="A1584">
        <v>1583</v>
      </c>
      <c r="B1584" t="s">
        <v>1104</v>
      </c>
      <c r="D1584" t="s">
        <v>1200</v>
      </c>
      <c r="E1584" t="str">
        <f t="shared" si="24"/>
        <v>"售氯胺"</v>
      </c>
    </row>
    <row r="1585" spans="1:5" x14ac:dyDescent="0.25">
      <c r="A1585">
        <v>1584</v>
      </c>
      <c r="B1585" t="s">
        <v>1104</v>
      </c>
      <c r="D1585" t="s">
        <v>1201</v>
      </c>
      <c r="E1585" t="str">
        <f t="shared" si="24"/>
        <v>"售麻醉"</v>
      </c>
    </row>
    <row r="1586" spans="1:5" x14ac:dyDescent="0.25">
      <c r="A1586">
        <v>1585</v>
      </c>
      <c r="B1586" t="s">
        <v>1104</v>
      </c>
      <c r="D1586" t="s">
        <v>1202</v>
      </c>
      <c r="E1586" t="str">
        <f t="shared" si="24"/>
        <v>"售枪支"</v>
      </c>
    </row>
    <row r="1587" spans="1:5" x14ac:dyDescent="0.25">
      <c r="A1587">
        <v>1586</v>
      </c>
      <c r="B1587" t="s">
        <v>1104</v>
      </c>
      <c r="D1587" t="s">
        <v>1203</v>
      </c>
      <c r="E1587" t="str">
        <f t="shared" si="24"/>
        <v>"售热武"</v>
      </c>
    </row>
    <row r="1588" spans="1:5" x14ac:dyDescent="0.25">
      <c r="A1588">
        <v>1587</v>
      </c>
      <c r="B1588" t="s">
        <v>1104</v>
      </c>
      <c r="D1588" t="s">
        <v>1204</v>
      </c>
      <c r="E1588" t="str">
        <f t="shared" si="24"/>
        <v>"售三棱"</v>
      </c>
    </row>
    <row r="1589" spans="1:5" x14ac:dyDescent="0.25">
      <c r="A1589">
        <v>1588</v>
      </c>
      <c r="B1589" t="s">
        <v>1104</v>
      </c>
      <c r="D1589" t="s">
        <v>1205</v>
      </c>
      <c r="E1589" t="str">
        <f t="shared" si="24"/>
        <v>"售手枪"</v>
      </c>
    </row>
    <row r="1590" spans="1:5" x14ac:dyDescent="0.25">
      <c r="A1590">
        <v>1589</v>
      </c>
      <c r="B1590" t="s">
        <v>1104</v>
      </c>
      <c r="D1590" t="s">
        <v>1206</v>
      </c>
      <c r="E1590" t="str">
        <f t="shared" si="24"/>
        <v>"售五四"</v>
      </c>
    </row>
    <row r="1591" spans="1:5" x14ac:dyDescent="0.25">
      <c r="A1591">
        <v>1590</v>
      </c>
      <c r="B1591" t="s">
        <v>1104</v>
      </c>
      <c r="D1591" t="s">
        <v>1207</v>
      </c>
      <c r="E1591" t="str">
        <f t="shared" si="24"/>
        <v>"售一元硬"</v>
      </c>
    </row>
    <row r="1592" spans="1:5" x14ac:dyDescent="0.25">
      <c r="A1592">
        <v>1591</v>
      </c>
      <c r="B1592" t="s">
        <v>1104</v>
      </c>
      <c r="D1592" t="s">
        <v>1208</v>
      </c>
      <c r="E1592" t="str">
        <f t="shared" si="24"/>
        <v>"售子弹"</v>
      </c>
    </row>
    <row r="1593" spans="1:5" x14ac:dyDescent="0.25">
      <c r="A1593">
        <v>1592</v>
      </c>
      <c r="B1593" t="s">
        <v>1104</v>
      </c>
      <c r="D1593" t="s">
        <v>1209</v>
      </c>
      <c r="E1593" t="str">
        <f t="shared" si="24"/>
        <v>"售左轮"</v>
      </c>
    </row>
    <row r="1594" spans="1:5" x14ac:dyDescent="0.25">
      <c r="A1594">
        <v>1593</v>
      </c>
      <c r="B1594" t="s">
        <v>1104</v>
      </c>
      <c r="D1594" t="s">
        <v>1210</v>
      </c>
      <c r="E1594" t="str">
        <f t="shared" si="24"/>
        <v>"亚砷（酸）酐"</v>
      </c>
    </row>
    <row r="1595" spans="1:5" x14ac:dyDescent="0.25">
      <c r="A1595">
        <v>1594</v>
      </c>
      <c r="B1595" t="s">
        <v>1104</v>
      </c>
      <c r="D1595" t="s">
        <v>1211</v>
      </c>
      <c r="E1595" t="str">
        <f t="shared" si="24"/>
        <v>"亚砷酸钾"</v>
      </c>
    </row>
    <row r="1596" spans="1:5" x14ac:dyDescent="0.25">
      <c r="A1596">
        <v>1595</v>
      </c>
      <c r="B1596" t="s">
        <v>1104</v>
      </c>
      <c r="D1596" t="s">
        <v>1212</v>
      </c>
      <c r="E1596" t="str">
        <f t="shared" si="24"/>
        <v>"亚砷酸钠"</v>
      </c>
    </row>
    <row r="1597" spans="1:5" x14ac:dyDescent="0.25">
      <c r="A1597">
        <v>1596</v>
      </c>
      <c r="B1597" t="s">
        <v>1104</v>
      </c>
      <c r="D1597" t="s">
        <v>1213</v>
      </c>
      <c r="E1597" t="str">
        <f t="shared" si="24"/>
        <v>"亚硒酸"</v>
      </c>
    </row>
    <row r="1598" spans="1:5" x14ac:dyDescent="0.25">
      <c r="A1598">
        <v>1597</v>
      </c>
      <c r="B1598" t="s">
        <v>1104</v>
      </c>
      <c r="D1598" t="s">
        <v>1214</v>
      </c>
      <c r="E1598" t="str">
        <f t="shared" si="24"/>
        <v>"亚硒酸二钠"</v>
      </c>
    </row>
    <row r="1599" spans="1:5" x14ac:dyDescent="0.25">
      <c r="A1599">
        <v>1598</v>
      </c>
      <c r="B1599" t="s">
        <v>1104</v>
      </c>
      <c r="D1599" t="s">
        <v>1215</v>
      </c>
      <c r="E1599" t="str">
        <f t="shared" si="24"/>
        <v>"亚硒酸镁"</v>
      </c>
    </row>
    <row r="1600" spans="1:5" x14ac:dyDescent="0.25">
      <c r="A1600">
        <v>1599</v>
      </c>
      <c r="B1600" t="s">
        <v>1104</v>
      </c>
      <c r="D1600" t="s">
        <v>1216</v>
      </c>
      <c r="E1600" t="str">
        <f t="shared" si="24"/>
        <v>"亚硒酸钠"</v>
      </c>
    </row>
    <row r="1601" spans="1:5" x14ac:dyDescent="0.25">
      <c r="A1601">
        <v>1600</v>
      </c>
      <c r="B1601" t="s">
        <v>1104</v>
      </c>
      <c r="D1601" t="s">
        <v>1217</v>
      </c>
      <c r="E1601" t="str">
        <f t="shared" si="24"/>
        <v>"亚硒酸氢钠"</v>
      </c>
    </row>
    <row r="1602" spans="1:5" x14ac:dyDescent="0.25">
      <c r="A1602">
        <v>1601</v>
      </c>
      <c r="B1602" t="s">
        <v>1104</v>
      </c>
      <c r="D1602" t="s">
        <v>1218</v>
      </c>
      <c r="E1602" t="str">
        <f t="shared" si="24"/>
        <v>"亚硝酸乙酯"</v>
      </c>
    </row>
    <row r="1603" spans="1:5" x14ac:dyDescent="0.25">
      <c r="A1603">
        <v>1602</v>
      </c>
      <c r="B1603" t="s">
        <v>1104</v>
      </c>
      <c r="D1603" t="s">
        <v>1219</v>
      </c>
      <c r="E1603" t="str">
        <f t="shared" ref="E1603:E1666" si="25">CONCATENATE("""",D1603,"""")</f>
        <v>"亚硝酰乙氧"</v>
      </c>
    </row>
    <row r="1604" spans="1:5" x14ac:dyDescent="0.25">
      <c r="A1604">
        <v>1603</v>
      </c>
      <c r="B1604" t="s">
        <v>1104</v>
      </c>
      <c r="D1604" t="s">
        <v>1220</v>
      </c>
      <c r="E1604" t="str">
        <f t="shared" si="25"/>
        <v>"氧化二丁基锡"</v>
      </c>
    </row>
    <row r="1605" spans="1:5" x14ac:dyDescent="0.25">
      <c r="A1605">
        <v>1604</v>
      </c>
      <c r="B1605" t="s">
        <v>1104</v>
      </c>
      <c r="D1605" t="s">
        <v>1221</v>
      </c>
      <c r="E1605" t="str">
        <f t="shared" si="25"/>
        <v>"氧化汞"</v>
      </c>
    </row>
    <row r="1606" spans="1:5" x14ac:dyDescent="0.25">
      <c r="A1606">
        <v>1605</v>
      </c>
      <c r="B1606" t="s">
        <v>1104</v>
      </c>
      <c r="D1606" t="s">
        <v>1222</v>
      </c>
      <c r="E1606" t="str">
        <f t="shared" si="25"/>
        <v>"氧化铊"</v>
      </c>
    </row>
    <row r="1607" spans="1:5" x14ac:dyDescent="0.25">
      <c r="A1607">
        <v>1606</v>
      </c>
      <c r="B1607" t="s">
        <v>1104</v>
      </c>
      <c r="D1607" t="s">
        <v>1223</v>
      </c>
      <c r="E1607" t="str">
        <f t="shared" si="25"/>
        <v>"氧化亚铊"</v>
      </c>
    </row>
    <row r="1608" spans="1:5" x14ac:dyDescent="0.25">
      <c r="A1608">
        <v>1607</v>
      </c>
      <c r="B1608" t="s">
        <v>1104</v>
      </c>
      <c r="D1608" t="s">
        <v>1224</v>
      </c>
      <c r="E1608" t="str">
        <f t="shared" si="25"/>
        <v>"氧氯化磷"</v>
      </c>
    </row>
    <row r="1609" spans="1:5" x14ac:dyDescent="0.25">
      <c r="A1609">
        <v>1608</v>
      </c>
      <c r="B1609" t="s">
        <v>1104</v>
      </c>
      <c r="D1609" t="s">
        <v>1225</v>
      </c>
      <c r="E1609" t="str">
        <f t="shared" si="25"/>
        <v>"原装弹"</v>
      </c>
    </row>
    <row r="1610" spans="1:5" x14ac:dyDescent="0.25">
      <c r="A1610">
        <v>1609</v>
      </c>
      <c r="B1610" t="s">
        <v>1104</v>
      </c>
      <c r="D1610" t="s">
        <v>1226</v>
      </c>
      <c r="E1610" t="str">
        <f t="shared" si="25"/>
        <v>"原子弹方法"</v>
      </c>
    </row>
    <row r="1611" spans="1:5" x14ac:dyDescent="0.25">
      <c r="A1611">
        <v>1610</v>
      </c>
      <c r="B1611" t="s">
        <v>1104</v>
      </c>
      <c r="D1611" t="s">
        <v>1227</v>
      </c>
      <c r="E1611" t="str">
        <f t="shared" si="25"/>
        <v>"原子弹清单"</v>
      </c>
    </row>
    <row r="1612" spans="1:5" x14ac:dyDescent="0.25">
      <c r="A1612">
        <v>1611</v>
      </c>
      <c r="B1612" t="s">
        <v>1104</v>
      </c>
      <c r="D1612" t="s">
        <v>1228</v>
      </c>
      <c r="E1612" t="str">
        <f t="shared" si="25"/>
        <v>"安眠酮"</v>
      </c>
    </row>
    <row r="1613" spans="1:5" x14ac:dyDescent="0.25">
      <c r="A1613">
        <v>1612</v>
      </c>
      <c r="B1613" t="s">
        <v>1104</v>
      </c>
      <c r="D1613" t="s">
        <v>1229</v>
      </c>
      <c r="E1613" t="str">
        <f t="shared" si="25"/>
        <v>"代血浆"</v>
      </c>
    </row>
    <row r="1614" spans="1:5" x14ac:dyDescent="0.25">
      <c r="A1614">
        <v>1613</v>
      </c>
      <c r="B1614" t="s">
        <v>1104</v>
      </c>
      <c r="D1614" t="s">
        <v>1230</v>
      </c>
      <c r="E1614" t="str">
        <f t="shared" si="25"/>
        <v>"普萘洛尔"</v>
      </c>
    </row>
    <row r="1615" spans="1:5" x14ac:dyDescent="0.25">
      <c r="A1615">
        <v>1614</v>
      </c>
      <c r="B1615" t="s">
        <v>1104</v>
      </c>
      <c r="D1615" t="s">
        <v>1231</v>
      </c>
      <c r="E1615" t="str">
        <f t="shared" si="25"/>
        <v>"呋塞米"</v>
      </c>
    </row>
    <row r="1616" spans="1:5" x14ac:dyDescent="0.25">
      <c r="A1616">
        <v>1615</v>
      </c>
      <c r="B1616" t="s">
        <v>1104</v>
      </c>
      <c r="D1616" t="s">
        <v>1232</v>
      </c>
      <c r="E1616" t="str">
        <f t="shared" si="25"/>
        <v>"西布曲明"</v>
      </c>
    </row>
    <row r="1617" spans="1:5" x14ac:dyDescent="0.25">
      <c r="A1617">
        <v>1616</v>
      </c>
      <c r="B1617" t="s">
        <v>1104</v>
      </c>
      <c r="D1617" t="s">
        <v>1233</v>
      </c>
      <c r="E1617" t="str">
        <f t="shared" si="25"/>
        <v>"testosterone"</v>
      </c>
    </row>
    <row r="1618" spans="1:5" x14ac:dyDescent="0.25">
      <c r="A1618">
        <v>1617</v>
      </c>
      <c r="B1618" t="s">
        <v>1104</v>
      </c>
      <c r="D1618" t="s">
        <v>1234</v>
      </c>
      <c r="E1618" t="str">
        <f t="shared" si="25"/>
        <v>"胰岛素样生长因子"</v>
      </c>
    </row>
    <row r="1619" spans="1:5" x14ac:dyDescent="0.25">
      <c r="A1619">
        <v>1618</v>
      </c>
      <c r="B1619" t="s">
        <v>1104</v>
      </c>
      <c r="D1619" t="s">
        <v>1235</v>
      </c>
      <c r="E1619" t="str">
        <f t="shared" si="25"/>
        <v>"促红细胞生成素"</v>
      </c>
    </row>
    <row r="1620" spans="1:5" x14ac:dyDescent="0.25">
      <c r="A1620">
        <v>1619</v>
      </c>
      <c r="B1620" t="s">
        <v>1104</v>
      </c>
      <c r="D1620" t="s">
        <v>1236</v>
      </c>
      <c r="E1620" t="str">
        <f t="shared" si="25"/>
        <v>"地西泮"</v>
      </c>
    </row>
    <row r="1621" spans="1:5" x14ac:dyDescent="0.25">
      <c r="A1621">
        <v>1620</v>
      </c>
      <c r="B1621" t="s">
        <v>1104</v>
      </c>
      <c r="D1621" t="s">
        <v>1237</v>
      </c>
      <c r="E1621" t="str">
        <f t="shared" si="25"/>
        <v>"尼可刹米"</v>
      </c>
    </row>
    <row r="1622" spans="1:5" x14ac:dyDescent="0.25">
      <c r="A1622">
        <v>1621</v>
      </c>
      <c r="B1622" t="s">
        <v>1104</v>
      </c>
      <c r="D1622" t="s">
        <v>1238</v>
      </c>
      <c r="E1622" t="str">
        <f t="shared" si="25"/>
        <v>"甲睾酮"</v>
      </c>
    </row>
    <row r="1623" spans="1:5" x14ac:dyDescent="0.25">
      <c r="A1623">
        <v>1622</v>
      </c>
      <c r="B1623" t="s">
        <v>1104</v>
      </c>
      <c r="D1623" t="s">
        <v>1239</v>
      </c>
      <c r="E1623" t="str">
        <f t="shared" si="25"/>
        <v>"adrenaline"</v>
      </c>
    </row>
    <row r="1624" spans="1:5" x14ac:dyDescent="0.25">
      <c r="A1624">
        <v>1623</v>
      </c>
      <c r="B1624" t="s">
        <v>1104</v>
      </c>
      <c r="D1624" t="s">
        <v>1240</v>
      </c>
      <c r="E1624" t="str">
        <f t="shared" si="25"/>
        <v>"erythropoietin"</v>
      </c>
    </row>
    <row r="1625" spans="1:5" x14ac:dyDescent="0.25">
      <c r="A1625">
        <v>1624</v>
      </c>
      <c r="B1625" t="s">
        <v>1104</v>
      </c>
      <c r="D1625" t="s">
        <v>1241</v>
      </c>
      <c r="E1625" t="str">
        <f t="shared" si="25"/>
        <v>"地奈德"</v>
      </c>
    </row>
    <row r="1626" spans="1:5" x14ac:dyDescent="0.25">
      <c r="A1626">
        <v>1625</v>
      </c>
      <c r="B1626" t="s">
        <v>1104</v>
      </c>
      <c r="D1626" t="s">
        <v>1242</v>
      </c>
      <c r="E1626" t="str">
        <f t="shared" si="25"/>
        <v>"莫达非尼"</v>
      </c>
    </row>
    <row r="1627" spans="1:5" x14ac:dyDescent="0.25">
      <c r="A1627">
        <v>1626</v>
      </c>
      <c r="B1627" t="s">
        <v>1104</v>
      </c>
      <c r="D1627" t="s">
        <v>1243</v>
      </c>
      <c r="E1627" t="str">
        <f t="shared" si="25"/>
        <v>"氯噻嗪"</v>
      </c>
    </row>
    <row r="1628" spans="1:5" x14ac:dyDescent="0.25">
      <c r="A1628">
        <v>1627</v>
      </c>
      <c r="B1628" t="s">
        <v>1104</v>
      </c>
      <c r="D1628" t="s">
        <v>1244</v>
      </c>
      <c r="E1628" t="str">
        <f t="shared" si="25"/>
        <v>"苯巴比妥"</v>
      </c>
    </row>
    <row r="1629" spans="1:5" x14ac:dyDescent="0.25">
      <c r="A1629">
        <v>1628</v>
      </c>
      <c r="B1629" t="s">
        <v>1104</v>
      </c>
      <c r="D1629" t="s">
        <v>1245</v>
      </c>
      <c r="E1629" t="str">
        <f t="shared" si="25"/>
        <v>"促性腺激素"</v>
      </c>
    </row>
    <row r="1630" spans="1:5" x14ac:dyDescent="0.25">
      <c r="A1630">
        <v>1629</v>
      </c>
      <c r="B1630" t="s">
        <v>1104</v>
      </c>
      <c r="D1630" t="s">
        <v>1246</v>
      </c>
      <c r="E1630" t="str">
        <f t="shared" si="25"/>
        <v>"泼尼松"</v>
      </c>
    </row>
    <row r="1631" spans="1:5" x14ac:dyDescent="0.25">
      <c r="A1631">
        <v>1630</v>
      </c>
      <c r="B1631" t="s">
        <v>1104</v>
      </c>
      <c r="D1631" t="s">
        <v>1247</v>
      </c>
      <c r="E1631" t="str">
        <f t="shared" si="25"/>
        <v>"麻黄草"</v>
      </c>
    </row>
    <row r="1632" spans="1:5" x14ac:dyDescent="0.25">
      <c r="A1632">
        <v>1631</v>
      </c>
      <c r="B1632" t="s">
        <v>1104</v>
      </c>
      <c r="D1632" t="s">
        <v>1248</v>
      </c>
      <c r="E1632" t="str">
        <f t="shared" si="25"/>
        <v>"雄烯二醇"</v>
      </c>
    </row>
    <row r="1633" spans="1:5" x14ac:dyDescent="0.25">
      <c r="A1633">
        <v>1632</v>
      </c>
      <c r="B1633" t="s">
        <v>1104</v>
      </c>
      <c r="D1633" t="s">
        <v>1249</v>
      </c>
      <c r="E1633" t="str">
        <f t="shared" si="25"/>
        <v>"地塞米松"</v>
      </c>
    </row>
    <row r="1634" spans="1:5" x14ac:dyDescent="0.25">
      <c r="A1634">
        <v>1633</v>
      </c>
      <c r="B1634" t="s">
        <v>1104</v>
      </c>
      <c r="D1634" t="s">
        <v>1250</v>
      </c>
      <c r="E1634" t="str">
        <f t="shared" si="25"/>
        <v>"tamoxifen"</v>
      </c>
    </row>
    <row r="1635" spans="1:5" x14ac:dyDescent="0.25">
      <c r="A1635">
        <v>1634</v>
      </c>
      <c r="B1635" t="s">
        <v>1104</v>
      </c>
      <c r="D1635" t="s">
        <v>1251</v>
      </c>
      <c r="E1635" t="str">
        <f t="shared" si="25"/>
        <v>"strychnine"</v>
      </c>
    </row>
    <row r="1636" spans="1:5" x14ac:dyDescent="0.25">
      <c r="A1636">
        <v>1635</v>
      </c>
      <c r="B1636" t="s">
        <v>1104</v>
      </c>
      <c r="D1636" t="s">
        <v>1252</v>
      </c>
      <c r="E1636" t="str">
        <f t="shared" si="25"/>
        <v>"androst"</v>
      </c>
    </row>
    <row r="1637" spans="1:5" x14ac:dyDescent="0.25">
      <c r="A1637">
        <v>1636</v>
      </c>
      <c r="B1637" t="s">
        <v>1104</v>
      </c>
      <c r="D1637" t="s">
        <v>1253</v>
      </c>
      <c r="E1637" t="str">
        <f t="shared" si="25"/>
        <v>"新型毒品"</v>
      </c>
    </row>
    <row r="1638" spans="1:5" x14ac:dyDescent="0.25">
      <c r="A1638">
        <v>1637</v>
      </c>
      <c r="B1638" t="s">
        <v>1104</v>
      </c>
      <c r="D1638" t="s">
        <v>1254</v>
      </c>
      <c r="E1638" t="str">
        <f t="shared" si="25"/>
        <v>"杜冷丁"</v>
      </c>
    </row>
    <row r="1639" spans="1:5" x14ac:dyDescent="0.25">
      <c r="A1639">
        <v>1638</v>
      </c>
      <c r="B1639" t="s">
        <v>1104</v>
      </c>
      <c r="D1639" t="s">
        <v>1255</v>
      </c>
      <c r="E1639" t="str">
        <f t="shared" si="25"/>
        <v>"兴奋剂"</v>
      </c>
    </row>
    <row r="1640" spans="1:5" x14ac:dyDescent="0.25">
      <c r="A1640">
        <v>1639</v>
      </c>
      <c r="B1640" t="s">
        <v>1104</v>
      </c>
      <c r="D1640" t="s">
        <v>1256</v>
      </c>
      <c r="E1640" t="str">
        <f t="shared" si="25"/>
        <v>"mdma"</v>
      </c>
    </row>
    <row r="1641" spans="1:5" x14ac:dyDescent="0.25">
      <c r="A1641">
        <v>1640</v>
      </c>
      <c r="B1641" t="s">
        <v>1104</v>
      </c>
      <c r="D1641" t="s">
        <v>1257</v>
      </c>
      <c r="E1641" t="str">
        <f t="shared" si="25"/>
        <v>"海洛因"</v>
      </c>
    </row>
    <row r="1642" spans="1:5" x14ac:dyDescent="0.25">
      <c r="A1642">
        <v>1641</v>
      </c>
      <c r="B1642" t="s">
        <v>1104</v>
      </c>
      <c r="D1642" t="s">
        <v>1258</v>
      </c>
      <c r="E1642" t="str">
        <f t="shared" si="25"/>
        <v>"海luo因"</v>
      </c>
    </row>
    <row r="1643" spans="1:5" x14ac:dyDescent="0.25">
      <c r="A1643">
        <v>1642</v>
      </c>
      <c r="B1643" t="s">
        <v>1104</v>
      </c>
      <c r="D1643" t="s">
        <v>1259</v>
      </c>
      <c r="E1643" t="str">
        <f t="shared" si="25"/>
        <v>"heroin"</v>
      </c>
    </row>
    <row r="1644" spans="1:5" x14ac:dyDescent="0.25">
      <c r="A1644">
        <v>1643</v>
      </c>
      <c r="B1644" t="s">
        <v>1104</v>
      </c>
      <c r="D1644" t="s">
        <v>1260</v>
      </c>
      <c r="E1644" t="str">
        <f t="shared" si="25"/>
        <v>"diamorphine"</v>
      </c>
    </row>
    <row r="1645" spans="1:5" x14ac:dyDescent="0.25">
      <c r="A1645">
        <v>1644</v>
      </c>
      <c r="B1645" t="s">
        <v>1104</v>
      </c>
      <c r="D1645" t="s">
        <v>1261</v>
      </c>
      <c r="E1645" t="str">
        <f t="shared" si="25"/>
        <v>"diacetylmorphine"</v>
      </c>
    </row>
    <row r="1646" spans="1:5" x14ac:dyDescent="0.25">
      <c r="A1646">
        <v>1645</v>
      </c>
      <c r="B1646" t="s">
        <v>1104</v>
      </c>
      <c r="D1646" t="s">
        <v>1262</v>
      </c>
      <c r="E1646" t="str">
        <f t="shared" si="25"/>
        <v>"鸦片"</v>
      </c>
    </row>
    <row r="1647" spans="1:5" x14ac:dyDescent="0.25">
      <c r="A1647">
        <v>1646</v>
      </c>
      <c r="B1647" t="s">
        <v>1104</v>
      </c>
      <c r="D1647" t="s">
        <v>1263</v>
      </c>
      <c r="E1647" t="str">
        <f t="shared" si="25"/>
        <v>"阿芙蓉"</v>
      </c>
    </row>
    <row r="1648" spans="1:5" x14ac:dyDescent="0.25">
      <c r="A1648">
        <v>1647</v>
      </c>
      <c r="B1648" t="s">
        <v>1104</v>
      </c>
      <c r="D1648" t="s">
        <v>1264</v>
      </c>
      <c r="E1648" t="str">
        <f t="shared" si="25"/>
        <v>"咖啡因"</v>
      </c>
    </row>
    <row r="1649" spans="1:5" x14ac:dyDescent="0.25">
      <c r="A1649">
        <v>1648</v>
      </c>
      <c r="B1649" t="s">
        <v>1104</v>
      </c>
      <c r="D1649" t="s">
        <v>1265</v>
      </c>
      <c r="E1649" t="str">
        <f t="shared" si="25"/>
        <v>"cocain"</v>
      </c>
    </row>
    <row r="1650" spans="1:5" x14ac:dyDescent="0.25">
      <c r="A1650">
        <v>1649</v>
      </c>
      <c r="B1650" t="s">
        <v>1104</v>
      </c>
      <c r="D1650" t="s">
        <v>1266</v>
      </c>
      <c r="E1650" t="str">
        <f t="shared" si="25"/>
        <v>"三唑仑"</v>
      </c>
    </row>
    <row r="1651" spans="1:5" x14ac:dyDescent="0.25">
      <c r="A1651">
        <v>1650</v>
      </c>
      <c r="B1651" t="s">
        <v>1104</v>
      </c>
      <c r="D1651" t="s">
        <v>1267</v>
      </c>
      <c r="E1651" t="str">
        <f t="shared" si="25"/>
        <v>"美沙酮"</v>
      </c>
    </row>
    <row r="1652" spans="1:5" x14ac:dyDescent="0.25">
      <c r="A1652">
        <v>1651</v>
      </c>
      <c r="B1652" t="s">
        <v>1104</v>
      </c>
      <c r="D1652" t="s">
        <v>1268</v>
      </c>
      <c r="E1652" t="str">
        <f t="shared" si="25"/>
        <v>"麻古"</v>
      </c>
    </row>
    <row r="1653" spans="1:5" x14ac:dyDescent="0.25">
      <c r="A1653">
        <v>1652</v>
      </c>
      <c r="B1653" t="s">
        <v>1104</v>
      </c>
      <c r="D1653" t="s">
        <v>1269</v>
      </c>
      <c r="E1653" t="str">
        <f t="shared" si="25"/>
        <v>"k粉"</v>
      </c>
    </row>
    <row r="1654" spans="1:5" x14ac:dyDescent="0.25">
      <c r="A1654">
        <v>1653</v>
      </c>
      <c r="B1654" t="s">
        <v>1104</v>
      </c>
      <c r="D1654" t="s">
        <v>1270</v>
      </c>
      <c r="E1654" t="str">
        <f t="shared" si="25"/>
        <v>"凯他敏"</v>
      </c>
    </row>
    <row r="1655" spans="1:5" x14ac:dyDescent="0.25">
      <c r="A1655">
        <v>1654</v>
      </c>
      <c r="B1655" t="s">
        <v>1104</v>
      </c>
      <c r="D1655" t="s">
        <v>1271</v>
      </c>
      <c r="E1655" t="str">
        <f t="shared" si="25"/>
        <v>"ketamine"</v>
      </c>
    </row>
    <row r="1656" spans="1:5" x14ac:dyDescent="0.25">
      <c r="A1656">
        <v>1655</v>
      </c>
      <c r="B1656" t="s">
        <v>1104</v>
      </c>
      <c r="D1656" t="s">
        <v>1272</v>
      </c>
      <c r="E1656" t="str">
        <f t="shared" si="25"/>
        <v>"冰毒"</v>
      </c>
    </row>
    <row r="1657" spans="1:5" x14ac:dyDescent="0.25">
      <c r="A1657">
        <v>1656</v>
      </c>
      <c r="B1657" t="s">
        <v>1104</v>
      </c>
      <c r="D1657" t="s">
        <v>1273</v>
      </c>
      <c r="E1657" t="str">
        <f t="shared" si="25"/>
        <v>"苯丙胺"</v>
      </c>
    </row>
    <row r="1658" spans="1:5" x14ac:dyDescent="0.25">
      <c r="A1658">
        <v>1657</v>
      </c>
      <c r="B1658" t="s">
        <v>1104</v>
      </c>
      <c r="D1658" t="s">
        <v>1274</v>
      </c>
      <c r="E1658" t="str">
        <f t="shared" si="25"/>
        <v>"cannabis"</v>
      </c>
    </row>
    <row r="1659" spans="1:5" x14ac:dyDescent="0.25">
      <c r="A1659">
        <v>1658</v>
      </c>
      <c r="B1659" t="s">
        <v>1104</v>
      </c>
      <c r="D1659" t="s">
        <v>1275</v>
      </c>
      <c r="E1659" t="str">
        <f t="shared" si="25"/>
        <v>"大麻"</v>
      </c>
    </row>
    <row r="1660" spans="1:5" x14ac:dyDescent="0.25">
      <c r="A1660">
        <v>1659</v>
      </c>
      <c r="B1660" t="s">
        <v>1104</v>
      </c>
      <c r="D1660" t="s">
        <v>1276</v>
      </c>
      <c r="E1660" t="str">
        <f t="shared" si="25"/>
        <v>"爱他死"</v>
      </c>
    </row>
    <row r="1661" spans="1:5" x14ac:dyDescent="0.25">
      <c r="A1661">
        <v>1660</v>
      </c>
      <c r="B1661" t="s">
        <v>1104</v>
      </c>
      <c r="D1661" t="s">
        <v>1277</v>
      </c>
      <c r="E1661" t="str">
        <f t="shared" si="25"/>
        <v>"氯胺酮"</v>
      </c>
    </row>
    <row r="1662" spans="1:5" x14ac:dyDescent="0.25">
      <c r="A1662">
        <v>1661</v>
      </c>
      <c r="B1662" t="s">
        <v>1104</v>
      </c>
      <c r="D1662" t="s">
        <v>1278</v>
      </c>
      <c r="E1662" t="str">
        <f t="shared" si="25"/>
        <v>"benzodiazepines"</v>
      </c>
    </row>
    <row r="1663" spans="1:5" x14ac:dyDescent="0.25">
      <c r="A1663">
        <v>1662</v>
      </c>
      <c r="B1663" t="s">
        <v>1104</v>
      </c>
      <c r="D1663" t="s">
        <v>1279</v>
      </c>
      <c r="E1663" t="str">
        <f t="shared" si="25"/>
        <v>"甲基安非他明"</v>
      </c>
    </row>
    <row r="1664" spans="1:5" x14ac:dyDescent="0.25">
      <c r="A1664">
        <v>1663</v>
      </c>
      <c r="B1664" t="s">
        <v>1104</v>
      </c>
      <c r="D1664" t="s">
        <v>1280</v>
      </c>
      <c r="E1664" t="str">
        <f t="shared" si="25"/>
        <v>"安非他命"</v>
      </c>
    </row>
    <row r="1665" spans="1:5" x14ac:dyDescent="0.25">
      <c r="A1665">
        <v>1664</v>
      </c>
      <c r="B1665" t="s">
        <v>1104</v>
      </c>
      <c r="D1665" t="s">
        <v>1281</v>
      </c>
      <c r="E1665" t="str">
        <f t="shared" si="25"/>
        <v>"吗啡"</v>
      </c>
    </row>
    <row r="1666" spans="1:5" x14ac:dyDescent="0.25">
      <c r="A1666">
        <v>1665</v>
      </c>
      <c r="B1666" t="s">
        <v>1282</v>
      </c>
      <c r="D1666" t="s">
        <v>1283</v>
      </c>
      <c r="E1666" t="str">
        <f t="shared" si="25"/>
        <v>"打人"</v>
      </c>
    </row>
    <row r="1667" spans="1:5" x14ac:dyDescent="0.25">
      <c r="A1667">
        <v>1666</v>
      </c>
      <c r="B1667" t="s">
        <v>1282</v>
      </c>
      <c r="D1667" t="s">
        <v>1283</v>
      </c>
      <c r="E1667" t="str">
        <f t="shared" ref="E1667:E1730" si="26">CONCATENATE("""",D1667,"""")</f>
        <v>"打人"</v>
      </c>
    </row>
    <row r="1668" spans="1:5" x14ac:dyDescent="0.25">
      <c r="A1668">
        <v>1667</v>
      </c>
      <c r="B1668" t="s">
        <v>1282</v>
      </c>
      <c r="D1668" t="s">
        <v>1284</v>
      </c>
      <c r="E1668" t="str">
        <f t="shared" si="26"/>
        <v>"拆迁"</v>
      </c>
    </row>
    <row r="1669" spans="1:5" x14ac:dyDescent="0.25">
      <c r="A1669">
        <v>1668</v>
      </c>
      <c r="B1669" t="s">
        <v>1282</v>
      </c>
      <c r="D1669" t="s">
        <v>1284</v>
      </c>
      <c r="E1669" t="str">
        <f t="shared" si="26"/>
        <v>"拆迁"</v>
      </c>
    </row>
    <row r="1670" spans="1:5" x14ac:dyDescent="0.25">
      <c r="A1670">
        <v>1669</v>
      </c>
      <c r="B1670" t="s">
        <v>1282</v>
      </c>
      <c r="D1670" t="s">
        <v>1285</v>
      </c>
      <c r="E1670" t="str">
        <f t="shared" si="26"/>
        <v>"纠纷"</v>
      </c>
    </row>
    <row r="1671" spans="1:5" x14ac:dyDescent="0.25">
      <c r="A1671">
        <v>1670</v>
      </c>
      <c r="B1671" t="s">
        <v>1282</v>
      </c>
      <c r="D1671" t="s">
        <v>1285</v>
      </c>
      <c r="E1671" t="str">
        <f t="shared" si="26"/>
        <v>"纠纷"</v>
      </c>
    </row>
    <row r="1672" spans="1:5" x14ac:dyDescent="0.25">
      <c r="A1672">
        <v>1671</v>
      </c>
      <c r="B1672" t="s">
        <v>1282</v>
      </c>
      <c r="D1672" t="s">
        <v>1286</v>
      </c>
      <c r="E1672" t="str">
        <f t="shared" si="26"/>
        <v>"盗窃"</v>
      </c>
    </row>
    <row r="1673" spans="1:5" x14ac:dyDescent="0.25">
      <c r="A1673">
        <v>1672</v>
      </c>
      <c r="B1673" t="s">
        <v>1282</v>
      </c>
      <c r="D1673" t="s">
        <v>1286</v>
      </c>
      <c r="E1673" t="str">
        <f t="shared" si="26"/>
        <v>"盗窃"</v>
      </c>
    </row>
    <row r="1674" spans="1:5" x14ac:dyDescent="0.25">
      <c r="A1674">
        <v>1673</v>
      </c>
      <c r="B1674" t="s">
        <v>1282</v>
      </c>
      <c r="D1674" t="s">
        <v>1228</v>
      </c>
      <c r="E1674" t="str">
        <f t="shared" si="26"/>
        <v>"安眠酮"</v>
      </c>
    </row>
    <row r="1675" spans="1:5" x14ac:dyDescent="0.25">
      <c r="A1675">
        <v>1674</v>
      </c>
      <c r="B1675" t="s">
        <v>1282</v>
      </c>
      <c r="D1675" t="s">
        <v>1287</v>
      </c>
      <c r="E1675" t="str">
        <f t="shared" si="26"/>
        <v>"代药物毒品类：血浆"</v>
      </c>
    </row>
    <row r="1676" spans="1:5" x14ac:dyDescent="0.25">
      <c r="A1676">
        <v>1675</v>
      </c>
      <c r="B1676" t="s">
        <v>1282</v>
      </c>
      <c r="D1676" t="s">
        <v>1230</v>
      </c>
      <c r="E1676" t="str">
        <f t="shared" si="26"/>
        <v>"普萘洛尔"</v>
      </c>
    </row>
    <row r="1677" spans="1:5" x14ac:dyDescent="0.25">
      <c r="A1677">
        <v>1676</v>
      </c>
      <c r="B1677" t="s">
        <v>1282</v>
      </c>
      <c r="D1677" t="s">
        <v>1231</v>
      </c>
      <c r="E1677" t="str">
        <f t="shared" si="26"/>
        <v>"呋塞米"</v>
      </c>
    </row>
    <row r="1678" spans="1:5" x14ac:dyDescent="0.25">
      <c r="A1678">
        <v>1677</v>
      </c>
      <c r="B1678" t="s">
        <v>1282</v>
      </c>
      <c r="D1678" t="s">
        <v>1232</v>
      </c>
      <c r="E1678" t="str">
        <f t="shared" si="26"/>
        <v>"西布曲明"</v>
      </c>
    </row>
    <row r="1679" spans="1:5" x14ac:dyDescent="0.25">
      <c r="A1679">
        <v>1678</v>
      </c>
      <c r="B1679" t="s">
        <v>1282</v>
      </c>
      <c r="D1679" t="s">
        <v>1233</v>
      </c>
      <c r="E1679" t="str">
        <f t="shared" si="26"/>
        <v>"testosterone"</v>
      </c>
    </row>
    <row r="1680" spans="1:5" x14ac:dyDescent="0.25">
      <c r="A1680">
        <v>1679</v>
      </c>
      <c r="B1680" t="s">
        <v>1282</v>
      </c>
      <c r="D1680" t="s">
        <v>1234</v>
      </c>
      <c r="E1680" t="str">
        <f t="shared" si="26"/>
        <v>"胰岛素样生长因子"</v>
      </c>
    </row>
    <row r="1681" spans="1:5" x14ac:dyDescent="0.25">
      <c r="A1681">
        <v>1680</v>
      </c>
      <c r="B1681" t="s">
        <v>1282</v>
      </c>
      <c r="D1681" t="s">
        <v>1235</v>
      </c>
      <c r="E1681" t="str">
        <f t="shared" si="26"/>
        <v>"促红细胞生成素"</v>
      </c>
    </row>
    <row r="1682" spans="1:5" x14ac:dyDescent="0.25">
      <c r="A1682">
        <v>1681</v>
      </c>
      <c r="B1682" t="s">
        <v>1282</v>
      </c>
      <c r="D1682" t="s">
        <v>1236</v>
      </c>
      <c r="E1682" t="str">
        <f t="shared" si="26"/>
        <v>"地西泮"</v>
      </c>
    </row>
    <row r="1683" spans="1:5" x14ac:dyDescent="0.25">
      <c r="A1683">
        <v>1682</v>
      </c>
      <c r="B1683" t="s">
        <v>1282</v>
      </c>
      <c r="D1683" t="s">
        <v>1237</v>
      </c>
      <c r="E1683" t="str">
        <f t="shared" si="26"/>
        <v>"尼可刹米"</v>
      </c>
    </row>
    <row r="1684" spans="1:5" x14ac:dyDescent="0.25">
      <c r="A1684">
        <v>1683</v>
      </c>
      <c r="B1684" t="s">
        <v>1282</v>
      </c>
      <c r="D1684" t="s">
        <v>1238</v>
      </c>
      <c r="E1684" t="str">
        <f t="shared" si="26"/>
        <v>"甲睾酮"</v>
      </c>
    </row>
    <row r="1685" spans="1:5" x14ac:dyDescent="0.25">
      <c r="A1685">
        <v>1684</v>
      </c>
      <c r="B1685" t="s">
        <v>1282</v>
      </c>
      <c r="D1685" t="s">
        <v>1239</v>
      </c>
      <c r="E1685" t="str">
        <f t="shared" si="26"/>
        <v>"adrenaline"</v>
      </c>
    </row>
    <row r="1686" spans="1:5" x14ac:dyDescent="0.25">
      <c r="A1686">
        <v>1685</v>
      </c>
      <c r="B1686" t="s">
        <v>1282</v>
      </c>
      <c r="D1686" t="s">
        <v>1240</v>
      </c>
      <c r="E1686" t="str">
        <f t="shared" si="26"/>
        <v>"erythropoietin"</v>
      </c>
    </row>
    <row r="1687" spans="1:5" x14ac:dyDescent="0.25">
      <c r="A1687">
        <v>1686</v>
      </c>
      <c r="B1687" t="s">
        <v>1282</v>
      </c>
      <c r="D1687" t="s">
        <v>1241</v>
      </c>
      <c r="E1687" t="str">
        <f t="shared" si="26"/>
        <v>"地奈德"</v>
      </c>
    </row>
    <row r="1688" spans="1:5" x14ac:dyDescent="0.25">
      <c r="A1688">
        <v>1687</v>
      </c>
      <c r="B1688" t="s">
        <v>1282</v>
      </c>
      <c r="D1688" t="s">
        <v>1242</v>
      </c>
      <c r="E1688" t="str">
        <f t="shared" si="26"/>
        <v>"莫达非尼"</v>
      </c>
    </row>
    <row r="1689" spans="1:5" x14ac:dyDescent="0.25">
      <c r="A1689">
        <v>1688</v>
      </c>
      <c r="B1689" t="s">
        <v>1282</v>
      </c>
      <c r="D1689" t="s">
        <v>1243</v>
      </c>
      <c r="E1689" t="str">
        <f t="shared" si="26"/>
        <v>"氯噻嗪"</v>
      </c>
    </row>
    <row r="1690" spans="1:5" x14ac:dyDescent="0.25">
      <c r="A1690">
        <v>1689</v>
      </c>
      <c r="B1690" t="s">
        <v>1282</v>
      </c>
      <c r="D1690" t="s">
        <v>1244</v>
      </c>
      <c r="E1690" t="str">
        <f t="shared" si="26"/>
        <v>"苯巴比妥"</v>
      </c>
    </row>
    <row r="1691" spans="1:5" x14ac:dyDescent="0.25">
      <c r="A1691">
        <v>1690</v>
      </c>
      <c r="B1691" t="s">
        <v>1282</v>
      </c>
      <c r="D1691" t="s">
        <v>1245</v>
      </c>
      <c r="E1691" t="str">
        <f t="shared" si="26"/>
        <v>"促性腺激素"</v>
      </c>
    </row>
    <row r="1692" spans="1:5" x14ac:dyDescent="0.25">
      <c r="A1692">
        <v>1691</v>
      </c>
      <c r="B1692" t="s">
        <v>1282</v>
      </c>
      <c r="D1692" t="s">
        <v>1246</v>
      </c>
      <c r="E1692" t="str">
        <f t="shared" si="26"/>
        <v>"泼尼松"</v>
      </c>
    </row>
    <row r="1693" spans="1:5" x14ac:dyDescent="0.25">
      <c r="A1693">
        <v>1692</v>
      </c>
      <c r="B1693" t="s">
        <v>1282</v>
      </c>
      <c r="D1693" t="s">
        <v>1247</v>
      </c>
      <c r="E1693" t="str">
        <f t="shared" si="26"/>
        <v>"麻黄草"</v>
      </c>
    </row>
    <row r="1694" spans="1:5" x14ac:dyDescent="0.25">
      <c r="A1694">
        <v>1693</v>
      </c>
      <c r="B1694" t="s">
        <v>1282</v>
      </c>
      <c r="D1694" t="s">
        <v>1248</v>
      </c>
      <c r="E1694" t="str">
        <f t="shared" si="26"/>
        <v>"雄烯二醇"</v>
      </c>
    </row>
    <row r="1695" spans="1:5" x14ac:dyDescent="0.25">
      <c r="A1695">
        <v>1694</v>
      </c>
      <c r="B1695" t="s">
        <v>1282</v>
      </c>
      <c r="D1695" t="s">
        <v>1249</v>
      </c>
      <c r="E1695" t="str">
        <f t="shared" si="26"/>
        <v>"地塞米松"</v>
      </c>
    </row>
    <row r="1696" spans="1:5" x14ac:dyDescent="0.25">
      <c r="A1696">
        <v>1695</v>
      </c>
      <c r="B1696" t="s">
        <v>1282</v>
      </c>
      <c r="D1696" t="s">
        <v>1250</v>
      </c>
      <c r="E1696" t="str">
        <f t="shared" si="26"/>
        <v>"tamoxifen"</v>
      </c>
    </row>
    <row r="1697" spans="1:5" x14ac:dyDescent="0.25">
      <c r="A1697">
        <v>1696</v>
      </c>
      <c r="B1697" t="s">
        <v>1282</v>
      </c>
      <c r="D1697" t="s">
        <v>1251</v>
      </c>
      <c r="E1697" t="str">
        <f t="shared" si="26"/>
        <v>"strychnine"</v>
      </c>
    </row>
    <row r="1698" spans="1:5" x14ac:dyDescent="0.25">
      <c r="A1698">
        <v>1697</v>
      </c>
      <c r="B1698" t="s">
        <v>1282</v>
      </c>
      <c r="D1698" t="s">
        <v>1252</v>
      </c>
      <c r="E1698" t="str">
        <f t="shared" si="26"/>
        <v>"androst"</v>
      </c>
    </row>
    <row r="1699" spans="1:5" x14ac:dyDescent="0.25">
      <c r="A1699">
        <v>1698</v>
      </c>
      <c r="B1699" t="s">
        <v>1282</v>
      </c>
      <c r="D1699" t="s">
        <v>1253</v>
      </c>
      <c r="E1699" t="str">
        <f t="shared" si="26"/>
        <v>"新型毒品"</v>
      </c>
    </row>
    <row r="1700" spans="1:5" x14ac:dyDescent="0.25">
      <c r="A1700">
        <v>1699</v>
      </c>
      <c r="B1700" t="s">
        <v>1282</v>
      </c>
      <c r="D1700" t="s">
        <v>1254</v>
      </c>
      <c r="E1700" t="str">
        <f t="shared" si="26"/>
        <v>"杜冷丁"</v>
      </c>
    </row>
    <row r="1701" spans="1:5" x14ac:dyDescent="0.25">
      <c r="A1701">
        <v>1700</v>
      </c>
      <c r="B1701" t="s">
        <v>1282</v>
      </c>
      <c r="D1701" t="s">
        <v>1255</v>
      </c>
      <c r="E1701" t="str">
        <f t="shared" si="26"/>
        <v>"兴奋剂"</v>
      </c>
    </row>
    <row r="1702" spans="1:5" x14ac:dyDescent="0.25">
      <c r="A1702">
        <v>1701</v>
      </c>
      <c r="B1702" t="s">
        <v>1282</v>
      </c>
      <c r="D1702" t="s">
        <v>1256</v>
      </c>
      <c r="E1702" t="str">
        <f t="shared" si="26"/>
        <v>"mdma"</v>
      </c>
    </row>
    <row r="1703" spans="1:5" x14ac:dyDescent="0.25">
      <c r="A1703">
        <v>1702</v>
      </c>
      <c r="B1703" t="s">
        <v>1282</v>
      </c>
      <c r="D1703" t="s">
        <v>1257</v>
      </c>
      <c r="E1703" t="str">
        <f t="shared" si="26"/>
        <v>"海洛因"</v>
      </c>
    </row>
    <row r="1704" spans="1:5" x14ac:dyDescent="0.25">
      <c r="A1704">
        <v>1703</v>
      </c>
      <c r="B1704" t="s">
        <v>1282</v>
      </c>
      <c r="D1704" t="s">
        <v>1258</v>
      </c>
      <c r="E1704" t="str">
        <f t="shared" si="26"/>
        <v>"海luo因"</v>
      </c>
    </row>
    <row r="1705" spans="1:5" x14ac:dyDescent="0.25">
      <c r="A1705">
        <v>1704</v>
      </c>
      <c r="B1705" t="s">
        <v>1282</v>
      </c>
      <c r="D1705" t="s">
        <v>1259</v>
      </c>
      <c r="E1705" t="str">
        <f t="shared" si="26"/>
        <v>"heroin"</v>
      </c>
    </row>
    <row r="1706" spans="1:5" x14ac:dyDescent="0.25">
      <c r="A1706">
        <v>1705</v>
      </c>
      <c r="B1706" t="s">
        <v>1282</v>
      </c>
      <c r="D1706" t="s">
        <v>1260</v>
      </c>
      <c r="E1706" t="str">
        <f t="shared" si="26"/>
        <v>"diamorphine"</v>
      </c>
    </row>
    <row r="1707" spans="1:5" x14ac:dyDescent="0.25">
      <c r="A1707">
        <v>1706</v>
      </c>
      <c r="B1707" t="s">
        <v>1282</v>
      </c>
      <c r="D1707" t="s">
        <v>1261</v>
      </c>
      <c r="E1707" t="str">
        <f t="shared" si="26"/>
        <v>"diacetylmorphine"</v>
      </c>
    </row>
    <row r="1708" spans="1:5" x14ac:dyDescent="0.25">
      <c r="A1708">
        <v>1707</v>
      </c>
      <c r="B1708" t="s">
        <v>1282</v>
      </c>
      <c r="D1708" t="s">
        <v>1262</v>
      </c>
      <c r="E1708" t="str">
        <f t="shared" si="26"/>
        <v>"鸦片"</v>
      </c>
    </row>
    <row r="1709" spans="1:5" x14ac:dyDescent="0.25">
      <c r="A1709">
        <v>1708</v>
      </c>
      <c r="B1709" t="s">
        <v>1282</v>
      </c>
      <c r="D1709" t="s">
        <v>1263</v>
      </c>
      <c r="E1709" t="str">
        <f t="shared" si="26"/>
        <v>"阿芙蓉"</v>
      </c>
    </row>
    <row r="1710" spans="1:5" x14ac:dyDescent="0.25">
      <c r="A1710">
        <v>1709</v>
      </c>
      <c r="B1710" t="s">
        <v>1282</v>
      </c>
      <c r="D1710" t="s">
        <v>1264</v>
      </c>
      <c r="E1710" t="str">
        <f t="shared" si="26"/>
        <v>"咖啡因"</v>
      </c>
    </row>
    <row r="1711" spans="1:5" x14ac:dyDescent="0.25">
      <c r="A1711">
        <v>1710</v>
      </c>
      <c r="B1711" t="s">
        <v>1282</v>
      </c>
      <c r="D1711" t="s">
        <v>1265</v>
      </c>
      <c r="E1711" t="str">
        <f t="shared" si="26"/>
        <v>"cocain"</v>
      </c>
    </row>
    <row r="1712" spans="1:5" x14ac:dyDescent="0.25">
      <c r="A1712">
        <v>1711</v>
      </c>
      <c r="B1712" t="s">
        <v>1282</v>
      </c>
      <c r="D1712" t="s">
        <v>1266</v>
      </c>
      <c r="E1712" t="str">
        <f t="shared" si="26"/>
        <v>"三唑仑"</v>
      </c>
    </row>
    <row r="1713" spans="1:5" x14ac:dyDescent="0.25">
      <c r="A1713">
        <v>1712</v>
      </c>
      <c r="B1713" t="s">
        <v>1282</v>
      </c>
      <c r="D1713" t="s">
        <v>1267</v>
      </c>
      <c r="E1713" t="str">
        <f t="shared" si="26"/>
        <v>"美沙酮"</v>
      </c>
    </row>
    <row r="1714" spans="1:5" x14ac:dyDescent="0.25">
      <c r="A1714">
        <v>1713</v>
      </c>
      <c r="B1714" t="s">
        <v>1282</v>
      </c>
      <c r="D1714" t="s">
        <v>1268</v>
      </c>
      <c r="E1714" t="str">
        <f t="shared" si="26"/>
        <v>"麻古"</v>
      </c>
    </row>
    <row r="1715" spans="1:5" x14ac:dyDescent="0.25">
      <c r="A1715">
        <v>1714</v>
      </c>
      <c r="B1715" t="s">
        <v>1282</v>
      </c>
      <c r="D1715" t="s">
        <v>1269</v>
      </c>
      <c r="E1715" t="str">
        <f t="shared" si="26"/>
        <v>"k粉"</v>
      </c>
    </row>
    <row r="1716" spans="1:5" x14ac:dyDescent="0.25">
      <c r="A1716">
        <v>1715</v>
      </c>
      <c r="B1716" t="s">
        <v>1282</v>
      </c>
      <c r="D1716" t="s">
        <v>1270</v>
      </c>
      <c r="E1716" t="str">
        <f t="shared" si="26"/>
        <v>"凯他敏"</v>
      </c>
    </row>
    <row r="1717" spans="1:5" x14ac:dyDescent="0.25">
      <c r="A1717">
        <v>1716</v>
      </c>
      <c r="B1717" t="s">
        <v>1282</v>
      </c>
      <c r="D1717" t="s">
        <v>1271</v>
      </c>
      <c r="E1717" t="str">
        <f t="shared" si="26"/>
        <v>"ketamine"</v>
      </c>
    </row>
    <row r="1718" spans="1:5" x14ac:dyDescent="0.25">
      <c r="A1718">
        <v>1717</v>
      </c>
      <c r="B1718" t="s">
        <v>1282</v>
      </c>
      <c r="D1718" t="s">
        <v>1272</v>
      </c>
      <c r="E1718" t="str">
        <f t="shared" si="26"/>
        <v>"冰毒"</v>
      </c>
    </row>
    <row r="1719" spans="1:5" x14ac:dyDescent="0.25">
      <c r="A1719">
        <v>1718</v>
      </c>
      <c r="B1719" t="s">
        <v>1282</v>
      </c>
      <c r="D1719" t="s">
        <v>1273</v>
      </c>
      <c r="E1719" t="str">
        <f t="shared" si="26"/>
        <v>"苯丙胺"</v>
      </c>
    </row>
    <row r="1720" spans="1:5" x14ac:dyDescent="0.25">
      <c r="A1720">
        <v>1719</v>
      </c>
      <c r="B1720" t="s">
        <v>1282</v>
      </c>
      <c r="D1720" t="s">
        <v>1274</v>
      </c>
      <c r="E1720" t="str">
        <f t="shared" si="26"/>
        <v>"cannabis"</v>
      </c>
    </row>
    <row r="1721" spans="1:5" x14ac:dyDescent="0.25">
      <c r="A1721">
        <v>1720</v>
      </c>
      <c r="B1721" t="s">
        <v>1282</v>
      </c>
      <c r="D1721" t="s">
        <v>1275</v>
      </c>
      <c r="E1721" t="str">
        <f t="shared" si="26"/>
        <v>"大麻"</v>
      </c>
    </row>
    <row r="1722" spans="1:5" x14ac:dyDescent="0.25">
      <c r="A1722">
        <v>1721</v>
      </c>
      <c r="B1722" t="s">
        <v>1282</v>
      </c>
      <c r="D1722" t="s">
        <v>1276</v>
      </c>
      <c r="E1722" t="str">
        <f t="shared" si="26"/>
        <v>"爱他死"</v>
      </c>
    </row>
    <row r="1723" spans="1:5" x14ac:dyDescent="0.25">
      <c r="A1723">
        <v>1722</v>
      </c>
      <c r="B1723" t="s">
        <v>1282</v>
      </c>
      <c r="D1723" t="s">
        <v>1277</v>
      </c>
      <c r="E1723" t="str">
        <f t="shared" si="26"/>
        <v>"氯胺酮"</v>
      </c>
    </row>
    <row r="1724" spans="1:5" x14ac:dyDescent="0.25">
      <c r="A1724">
        <v>1723</v>
      </c>
      <c r="B1724" t="s">
        <v>1282</v>
      </c>
      <c r="D1724" t="s">
        <v>1278</v>
      </c>
      <c r="E1724" t="str">
        <f t="shared" si="26"/>
        <v>"benzodiazepines"</v>
      </c>
    </row>
    <row r="1725" spans="1:5" x14ac:dyDescent="0.25">
      <c r="A1725">
        <v>1724</v>
      </c>
      <c r="B1725" t="s">
        <v>1282</v>
      </c>
      <c r="D1725" t="s">
        <v>1279</v>
      </c>
      <c r="E1725" t="str">
        <f t="shared" si="26"/>
        <v>"甲基安非他明"</v>
      </c>
    </row>
    <row r="1726" spans="1:5" x14ac:dyDescent="0.25">
      <c r="A1726">
        <v>1725</v>
      </c>
      <c r="B1726" t="s">
        <v>1282</v>
      </c>
      <c r="D1726" t="s">
        <v>1280</v>
      </c>
      <c r="E1726" t="str">
        <f t="shared" si="26"/>
        <v>"安非他命"</v>
      </c>
    </row>
    <row r="1727" spans="1:5" x14ac:dyDescent="0.25">
      <c r="A1727">
        <v>1726</v>
      </c>
      <c r="B1727" t="s">
        <v>1282</v>
      </c>
      <c r="D1727" t="s">
        <v>1281</v>
      </c>
      <c r="E1727" t="str">
        <f t="shared" si="26"/>
        <v>"吗啡"</v>
      </c>
    </row>
    <row r="1728" spans="1:5" x14ac:dyDescent="0.25">
      <c r="A1728">
        <v>1727</v>
      </c>
      <c r="B1728" t="s">
        <v>1282</v>
      </c>
      <c r="D1728" t="s">
        <v>548</v>
      </c>
      <c r="E1728" t="str">
        <f t="shared" si="26"/>
        <v>"morphine"</v>
      </c>
    </row>
    <row r="1729" spans="1:5" x14ac:dyDescent="0.25">
      <c r="A1729">
        <v>1728</v>
      </c>
      <c r="B1729" t="s">
        <v>1282</v>
      </c>
      <c r="D1729" t="s">
        <v>549</v>
      </c>
      <c r="E1729" t="str">
        <f t="shared" si="26"/>
        <v>"摇头丸"</v>
      </c>
    </row>
    <row r="1730" spans="1:5" x14ac:dyDescent="0.25">
      <c r="A1730">
        <v>1729</v>
      </c>
      <c r="B1730" t="s">
        <v>1282</v>
      </c>
      <c r="D1730" t="s">
        <v>503</v>
      </c>
      <c r="E1730" t="str">
        <f t="shared" si="26"/>
        <v>"迷药"</v>
      </c>
    </row>
    <row r="1731" spans="1:5" x14ac:dyDescent="0.25">
      <c r="A1731">
        <v>1730</v>
      </c>
      <c r="B1731" t="s">
        <v>1282</v>
      </c>
      <c r="D1731" t="s">
        <v>550</v>
      </c>
      <c r="E1731" t="str">
        <f t="shared" ref="E1731:E1794" si="27">CONCATENATE("""",D1731,"""")</f>
        <v>"乖乖粉"</v>
      </c>
    </row>
    <row r="1732" spans="1:5" x14ac:dyDescent="0.25">
      <c r="A1732">
        <v>1731</v>
      </c>
      <c r="B1732" t="s">
        <v>1282</v>
      </c>
      <c r="D1732" t="s">
        <v>551</v>
      </c>
      <c r="E1732" t="str">
        <f t="shared" si="27"/>
        <v>"narcotic"</v>
      </c>
    </row>
    <row r="1733" spans="1:5" x14ac:dyDescent="0.25">
      <c r="A1733">
        <v>1732</v>
      </c>
      <c r="B1733" t="s">
        <v>1282</v>
      </c>
      <c r="D1733" t="s">
        <v>552</v>
      </c>
      <c r="E1733" t="str">
        <f t="shared" si="27"/>
        <v>"麻醉药"</v>
      </c>
    </row>
    <row r="1734" spans="1:5" x14ac:dyDescent="0.25">
      <c r="A1734">
        <v>1733</v>
      </c>
      <c r="B1734" t="s">
        <v>1282</v>
      </c>
      <c r="D1734" t="s">
        <v>553</v>
      </c>
      <c r="E1734" t="str">
        <f t="shared" si="27"/>
        <v>"精神药品"</v>
      </c>
    </row>
    <row r="1735" spans="1:5" x14ac:dyDescent="0.25">
      <c r="A1735">
        <v>1734</v>
      </c>
      <c r="B1735" t="s">
        <v>1282</v>
      </c>
      <c r="D1735" t="s">
        <v>1288</v>
      </c>
      <c r="E1735" t="str">
        <f t="shared" si="27"/>
        <v>"专业代理"</v>
      </c>
    </row>
    <row r="1736" spans="1:5" x14ac:dyDescent="0.25">
      <c r="A1736">
        <v>1735</v>
      </c>
      <c r="B1736" t="s">
        <v>1282</v>
      </c>
      <c r="D1736" t="s">
        <v>1289</v>
      </c>
      <c r="E1736" t="str">
        <f t="shared" si="27"/>
        <v>"帮忙点一下"</v>
      </c>
    </row>
    <row r="1737" spans="1:5" x14ac:dyDescent="0.25">
      <c r="A1737">
        <v>1736</v>
      </c>
      <c r="B1737" t="s">
        <v>1282</v>
      </c>
      <c r="D1737" t="s">
        <v>1290</v>
      </c>
      <c r="E1737" t="str">
        <f t="shared" si="27"/>
        <v>"帮忙点下"</v>
      </c>
    </row>
    <row r="1738" spans="1:5" x14ac:dyDescent="0.25">
      <c r="A1738">
        <v>1737</v>
      </c>
      <c r="B1738" t="s">
        <v>1282</v>
      </c>
      <c r="D1738" t="s">
        <v>1291</v>
      </c>
      <c r="E1738" t="str">
        <f t="shared" si="27"/>
        <v>"请点击进入"</v>
      </c>
    </row>
    <row r="1739" spans="1:5" x14ac:dyDescent="0.25">
      <c r="A1739">
        <v>1738</v>
      </c>
      <c r="B1739" t="s">
        <v>1282</v>
      </c>
      <c r="D1739" t="s">
        <v>1292</v>
      </c>
      <c r="E1739" t="str">
        <f t="shared" si="27"/>
        <v>"详情请进入"</v>
      </c>
    </row>
    <row r="1740" spans="1:5" x14ac:dyDescent="0.25">
      <c r="A1740">
        <v>1739</v>
      </c>
      <c r="B1740" t="s">
        <v>1282</v>
      </c>
      <c r="D1740" t="s">
        <v>1293</v>
      </c>
      <c r="E1740" t="str">
        <f t="shared" si="27"/>
        <v>"私人侦探"</v>
      </c>
    </row>
    <row r="1741" spans="1:5" x14ac:dyDescent="0.25">
      <c r="A1741">
        <v>1740</v>
      </c>
      <c r="B1741" t="s">
        <v>1282</v>
      </c>
      <c r="D1741" t="s">
        <v>1294</v>
      </c>
      <c r="E1741" t="str">
        <f t="shared" si="27"/>
        <v>"私家侦探"</v>
      </c>
    </row>
    <row r="1742" spans="1:5" x14ac:dyDescent="0.25">
      <c r="A1742">
        <v>1741</v>
      </c>
      <c r="B1742" t="s">
        <v>1282</v>
      </c>
      <c r="D1742" t="s">
        <v>1295</v>
      </c>
      <c r="E1742" t="str">
        <f t="shared" si="27"/>
        <v>"针孔摄象"</v>
      </c>
    </row>
    <row r="1743" spans="1:5" x14ac:dyDescent="0.25">
      <c r="A1743">
        <v>1742</v>
      </c>
      <c r="B1743" t="s">
        <v>1282</v>
      </c>
      <c r="D1743" t="s">
        <v>1296</v>
      </c>
      <c r="E1743" t="str">
        <f t="shared" si="27"/>
        <v>"调查婚外情"</v>
      </c>
    </row>
    <row r="1744" spans="1:5" x14ac:dyDescent="0.25">
      <c r="A1744">
        <v>1743</v>
      </c>
      <c r="B1744" t="s">
        <v>1282</v>
      </c>
      <c r="D1744" t="s">
        <v>1297</v>
      </c>
      <c r="E1744" t="str">
        <f t="shared" si="27"/>
        <v>"信用卡提现"</v>
      </c>
    </row>
    <row r="1745" spans="1:5" x14ac:dyDescent="0.25">
      <c r="A1745">
        <v>1744</v>
      </c>
      <c r="B1745" t="s">
        <v>1282</v>
      </c>
      <c r="D1745" t="s">
        <v>1298</v>
      </c>
      <c r="E1745" t="str">
        <f t="shared" si="27"/>
        <v>"无抵押贷款"</v>
      </c>
    </row>
    <row r="1746" spans="1:5" x14ac:dyDescent="0.25">
      <c r="A1746">
        <v>1745</v>
      </c>
      <c r="B1746" t="s">
        <v>1282</v>
      </c>
      <c r="D1746" t="s">
        <v>1299</v>
      </c>
      <c r="E1746" t="str">
        <f t="shared" si="27"/>
        <v>"广告代理"</v>
      </c>
    </row>
    <row r="1747" spans="1:5" x14ac:dyDescent="0.25">
      <c r="A1747">
        <v>1746</v>
      </c>
      <c r="B1747" t="s">
        <v>1282</v>
      </c>
      <c r="D1747" t="s">
        <v>1300</v>
      </c>
      <c r="E1747" t="str">
        <f t="shared" si="27"/>
        <v>"原音铃声"</v>
      </c>
    </row>
    <row r="1748" spans="1:5" x14ac:dyDescent="0.25">
      <c r="A1748">
        <v>1747</v>
      </c>
      <c r="B1748" t="s">
        <v>1282</v>
      </c>
      <c r="D1748" t="s">
        <v>1301</v>
      </c>
      <c r="E1748" t="str">
        <f t="shared" si="27"/>
        <v>"借腹生子"</v>
      </c>
    </row>
    <row r="1749" spans="1:5" x14ac:dyDescent="0.25">
      <c r="A1749">
        <v>1748</v>
      </c>
      <c r="B1749" t="s">
        <v>1282</v>
      </c>
      <c r="D1749" t="s">
        <v>1302</v>
      </c>
      <c r="E1749" t="str">
        <f t="shared" si="27"/>
        <v>"找个妈妈"</v>
      </c>
    </row>
    <row r="1750" spans="1:5" x14ac:dyDescent="0.25">
      <c r="A1750">
        <v>1749</v>
      </c>
      <c r="B1750" t="s">
        <v>1282</v>
      </c>
      <c r="D1750" t="s">
        <v>1303</v>
      </c>
      <c r="E1750" t="str">
        <f t="shared" si="27"/>
        <v>"找个爸爸"</v>
      </c>
    </row>
    <row r="1751" spans="1:5" x14ac:dyDescent="0.25">
      <c r="A1751">
        <v>1750</v>
      </c>
      <c r="B1751" t="s">
        <v>1282</v>
      </c>
      <c r="D1751" t="s">
        <v>1304</v>
      </c>
      <c r="E1751" t="str">
        <f t="shared" si="27"/>
        <v>"代孕妈妈"</v>
      </c>
    </row>
    <row r="1752" spans="1:5" x14ac:dyDescent="0.25">
      <c r="A1752">
        <v>1751</v>
      </c>
      <c r="B1752" t="s">
        <v>1282</v>
      </c>
      <c r="D1752" t="s">
        <v>1305</v>
      </c>
      <c r="E1752" t="str">
        <f t="shared" si="27"/>
        <v>"代生孩子"</v>
      </c>
    </row>
    <row r="1753" spans="1:5" x14ac:dyDescent="0.25">
      <c r="A1753">
        <v>1752</v>
      </c>
      <c r="B1753" t="s">
        <v>1282</v>
      </c>
      <c r="D1753" t="s">
        <v>1306</v>
      </c>
      <c r="E1753" t="str">
        <f t="shared" si="27"/>
        <v>"代开发票"</v>
      </c>
    </row>
    <row r="1754" spans="1:5" x14ac:dyDescent="0.25">
      <c r="A1754">
        <v>1753</v>
      </c>
      <c r="B1754" t="s">
        <v>1282</v>
      </c>
      <c r="D1754" t="s">
        <v>1307</v>
      </c>
      <c r="E1754" t="str">
        <f t="shared" si="27"/>
        <v>"腾讯客服电话"</v>
      </c>
    </row>
    <row r="1755" spans="1:5" x14ac:dyDescent="0.25">
      <c r="A1755">
        <v>1754</v>
      </c>
      <c r="B1755" t="s">
        <v>1282</v>
      </c>
      <c r="D1755" t="s">
        <v>1308</v>
      </c>
      <c r="E1755" t="str">
        <f t="shared" si="27"/>
        <v>"销售热线"</v>
      </c>
    </row>
    <row r="1756" spans="1:5" x14ac:dyDescent="0.25">
      <c r="A1756">
        <v>1755</v>
      </c>
      <c r="B1756" t="s">
        <v>1282</v>
      </c>
      <c r="D1756" t="s">
        <v>1309</v>
      </c>
      <c r="E1756" t="str">
        <f t="shared" si="27"/>
        <v>"免费订购热线"</v>
      </c>
    </row>
    <row r="1757" spans="1:5" x14ac:dyDescent="0.25">
      <c r="A1757">
        <v>1756</v>
      </c>
      <c r="B1757" t="s">
        <v>1282</v>
      </c>
      <c r="D1757" t="s">
        <v>1310</v>
      </c>
      <c r="E1757" t="str">
        <f t="shared" si="27"/>
        <v>"低价出售"</v>
      </c>
    </row>
    <row r="1758" spans="1:5" x14ac:dyDescent="0.25">
      <c r="A1758">
        <v>1757</v>
      </c>
      <c r="B1758" t="s">
        <v>1282</v>
      </c>
      <c r="D1758" t="s">
        <v>1311</v>
      </c>
      <c r="E1758" t="str">
        <f t="shared" si="27"/>
        <v>"款到发货"</v>
      </c>
    </row>
    <row r="1759" spans="1:5" x14ac:dyDescent="0.25">
      <c r="A1759">
        <v>1758</v>
      </c>
      <c r="B1759" t="s">
        <v>1282</v>
      </c>
      <c r="D1759" t="s">
        <v>1312</v>
      </c>
      <c r="E1759" t="str">
        <f t="shared" si="27"/>
        <v>"回复可见"</v>
      </c>
    </row>
    <row r="1760" spans="1:5" x14ac:dyDescent="0.25">
      <c r="A1760">
        <v>1759</v>
      </c>
      <c r="B1760" t="s">
        <v>1282</v>
      </c>
      <c r="D1760" t="s">
        <v>1313</v>
      </c>
      <c r="E1760" t="str">
        <f t="shared" si="27"/>
        <v>"连锁加盟"</v>
      </c>
    </row>
    <row r="1761" spans="1:5" x14ac:dyDescent="0.25">
      <c r="A1761">
        <v>1760</v>
      </c>
      <c r="B1761" t="s">
        <v>1282</v>
      </c>
      <c r="D1761" t="s">
        <v>1314</v>
      </c>
      <c r="E1761" t="str">
        <f t="shared" si="27"/>
        <v>"加盟连锁"</v>
      </c>
    </row>
    <row r="1762" spans="1:5" x14ac:dyDescent="0.25">
      <c r="A1762">
        <v>1761</v>
      </c>
      <c r="B1762" t="s">
        <v>1282</v>
      </c>
      <c r="D1762" t="s">
        <v>1315</v>
      </c>
      <c r="E1762" t="str">
        <f t="shared" si="27"/>
        <v>"免费二级域名"</v>
      </c>
    </row>
    <row r="1763" spans="1:5" x14ac:dyDescent="0.25">
      <c r="A1763">
        <v>1762</v>
      </c>
      <c r="B1763" t="s">
        <v>1282</v>
      </c>
      <c r="D1763" t="s">
        <v>1316</v>
      </c>
      <c r="E1763" t="str">
        <f t="shared" si="27"/>
        <v>"免费使用"</v>
      </c>
    </row>
    <row r="1764" spans="1:5" x14ac:dyDescent="0.25">
      <c r="A1764">
        <v>1763</v>
      </c>
      <c r="B1764" t="s">
        <v>1282</v>
      </c>
      <c r="D1764" t="s">
        <v>1317</v>
      </c>
      <c r="E1764" t="str">
        <f t="shared" si="27"/>
        <v>"免费索取"</v>
      </c>
    </row>
    <row r="1765" spans="1:5" x14ac:dyDescent="0.25">
      <c r="A1765">
        <v>1764</v>
      </c>
      <c r="B1765" t="s">
        <v>1282</v>
      </c>
      <c r="D1765" t="s">
        <v>1318</v>
      </c>
      <c r="E1765" t="str">
        <f t="shared" si="27"/>
        <v>"蚁力神"</v>
      </c>
    </row>
    <row r="1766" spans="1:5" x14ac:dyDescent="0.25">
      <c r="A1766">
        <v>1765</v>
      </c>
      <c r="B1766" t="s">
        <v>1282</v>
      </c>
      <c r="D1766" t="s">
        <v>1319</v>
      </c>
      <c r="E1766" t="str">
        <f t="shared" si="27"/>
        <v>"婴儿汤"</v>
      </c>
    </row>
    <row r="1767" spans="1:5" x14ac:dyDescent="0.25">
      <c r="A1767">
        <v>1766</v>
      </c>
      <c r="B1767" t="s">
        <v>1282</v>
      </c>
      <c r="D1767" t="s">
        <v>1320</v>
      </c>
      <c r="E1767" t="str">
        <f t="shared" si="27"/>
        <v>"售肾"</v>
      </c>
    </row>
    <row r="1768" spans="1:5" x14ac:dyDescent="0.25">
      <c r="A1768">
        <v>1767</v>
      </c>
      <c r="B1768" t="s">
        <v>1282</v>
      </c>
      <c r="D1768" t="s">
        <v>1321</v>
      </c>
      <c r="E1768" t="str">
        <f t="shared" si="27"/>
        <v>"刻章办"</v>
      </c>
    </row>
    <row r="1769" spans="1:5" x14ac:dyDescent="0.25">
      <c r="A1769">
        <v>1768</v>
      </c>
      <c r="B1769" t="s">
        <v>1282</v>
      </c>
      <c r="D1769" t="s">
        <v>1322</v>
      </c>
      <c r="E1769" t="str">
        <f t="shared" si="27"/>
        <v>"买小车"</v>
      </c>
    </row>
    <row r="1770" spans="1:5" x14ac:dyDescent="0.25">
      <c r="A1770">
        <v>1769</v>
      </c>
      <c r="B1770" t="s">
        <v>1282</v>
      </c>
      <c r="D1770" t="s">
        <v>1323</v>
      </c>
      <c r="E1770" t="str">
        <f t="shared" si="27"/>
        <v>"套牌车"</v>
      </c>
    </row>
    <row r="1771" spans="1:5" x14ac:dyDescent="0.25">
      <c r="A1771">
        <v>1770</v>
      </c>
      <c r="B1771" t="s">
        <v>1282</v>
      </c>
      <c r="D1771" t="s">
        <v>1324</v>
      </c>
      <c r="E1771" t="str">
        <f t="shared" si="27"/>
        <v>"玛雅网"</v>
      </c>
    </row>
    <row r="1772" spans="1:5" x14ac:dyDescent="0.25">
      <c r="A1772">
        <v>1771</v>
      </c>
      <c r="B1772" t="s">
        <v>1282</v>
      </c>
      <c r="D1772" t="s">
        <v>1325</v>
      </c>
      <c r="E1772" t="str">
        <f t="shared" si="27"/>
        <v>"电脑传讯"</v>
      </c>
    </row>
    <row r="1773" spans="1:5" x14ac:dyDescent="0.25">
      <c r="A1773">
        <v>1772</v>
      </c>
      <c r="B1773" t="s">
        <v>1282</v>
      </c>
      <c r="D1773" t="s">
        <v>1326</v>
      </c>
      <c r="E1773" t="str">
        <f t="shared" si="27"/>
        <v>"视频来源"</v>
      </c>
    </row>
    <row r="1774" spans="1:5" x14ac:dyDescent="0.25">
      <c r="A1774">
        <v>1773</v>
      </c>
      <c r="B1774" t="s">
        <v>1282</v>
      </c>
      <c r="D1774" t="s">
        <v>1327</v>
      </c>
      <c r="E1774" t="str">
        <f t="shared" si="27"/>
        <v>"下载速度"</v>
      </c>
    </row>
    <row r="1775" spans="1:5" x14ac:dyDescent="0.25">
      <c r="A1775">
        <v>1774</v>
      </c>
      <c r="B1775" t="s">
        <v>1282</v>
      </c>
      <c r="D1775" t="s">
        <v>1328</v>
      </c>
      <c r="E1775" t="str">
        <f t="shared" si="27"/>
        <v>"高清在线"</v>
      </c>
    </row>
    <row r="1776" spans="1:5" x14ac:dyDescent="0.25">
      <c r="A1776">
        <v>1775</v>
      </c>
      <c r="B1776" t="s">
        <v>1282</v>
      </c>
      <c r="D1776" t="s">
        <v>1329</v>
      </c>
      <c r="E1776" t="str">
        <f t="shared" si="27"/>
        <v>"全集在线"</v>
      </c>
    </row>
    <row r="1777" spans="1:5" x14ac:dyDescent="0.25">
      <c r="A1777">
        <v>1776</v>
      </c>
      <c r="B1777" t="s">
        <v>1282</v>
      </c>
      <c r="D1777" t="s">
        <v>1330</v>
      </c>
      <c r="E1777" t="str">
        <f t="shared" si="27"/>
        <v>"在线播放"</v>
      </c>
    </row>
    <row r="1778" spans="1:5" x14ac:dyDescent="0.25">
      <c r="A1778">
        <v>1777</v>
      </c>
      <c r="B1778" t="s">
        <v>1282</v>
      </c>
      <c r="D1778" t="s">
        <v>1331</v>
      </c>
      <c r="E1778" t="str">
        <f t="shared" si="27"/>
        <v>"txt下载"</v>
      </c>
    </row>
    <row r="1779" spans="1:5" x14ac:dyDescent="0.25">
      <c r="A1779">
        <v>1778</v>
      </c>
      <c r="B1779" t="s">
        <v>1282</v>
      </c>
      <c r="D1779" t="s">
        <v>1332</v>
      </c>
      <c r="E1779" t="str">
        <f t="shared" si="27"/>
        <v>"六位qq"</v>
      </c>
    </row>
    <row r="1780" spans="1:5" x14ac:dyDescent="0.25">
      <c r="A1780">
        <v>1779</v>
      </c>
      <c r="B1780" t="s">
        <v>1282</v>
      </c>
      <c r="D1780" t="s">
        <v>1333</v>
      </c>
      <c r="E1780" t="str">
        <f t="shared" si="27"/>
        <v>"6位qq"</v>
      </c>
    </row>
    <row r="1781" spans="1:5" x14ac:dyDescent="0.25">
      <c r="A1781">
        <v>1780</v>
      </c>
      <c r="B1781" t="s">
        <v>1282</v>
      </c>
      <c r="D1781" t="s">
        <v>1334</v>
      </c>
      <c r="E1781" t="str">
        <f t="shared" si="27"/>
        <v>"位的qq"</v>
      </c>
    </row>
    <row r="1782" spans="1:5" x14ac:dyDescent="0.25">
      <c r="A1782">
        <v>1781</v>
      </c>
      <c r="B1782" t="s">
        <v>1282</v>
      </c>
      <c r="D1782" t="s">
        <v>1335</v>
      </c>
      <c r="E1782" t="str">
        <f t="shared" si="27"/>
        <v>"个qb"</v>
      </c>
    </row>
    <row r="1783" spans="1:5" x14ac:dyDescent="0.25">
      <c r="A1783">
        <v>1782</v>
      </c>
      <c r="B1783" t="s">
        <v>1282</v>
      </c>
      <c r="D1783" t="s">
        <v>1336</v>
      </c>
      <c r="E1783" t="str">
        <f t="shared" si="27"/>
        <v>"送qb"</v>
      </c>
    </row>
    <row r="1784" spans="1:5" x14ac:dyDescent="0.25">
      <c r="A1784">
        <v>1783</v>
      </c>
      <c r="B1784" t="s">
        <v>1282</v>
      </c>
      <c r="D1784" t="s">
        <v>1337</v>
      </c>
      <c r="E1784" t="str">
        <f t="shared" si="27"/>
        <v>"用刀横向切腹"</v>
      </c>
    </row>
    <row r="1785" spans="1:5" x14ac:dyDescent="0.25">
      <c r="A1785">
        <v>1784</v>
      </c>
      <c r="B1785" t="s">
        <v>1282</v>
      </c>
      <c r="D1785" t="s">
        <v>1338</v>
      </c>
      <c r="E1785" t="str">
        <f t="shared" si="27"/>
        <v>"完全自杀手册"</v>
      </c>
    </row>
    <row r="1786" spans="1:5" x14ac:dyDescent="0.25">
      <c r="A1786">
        <v>1785</v>
      </c>
      <c r="B1786" t="s">
        <v>1282</v>
      </c>
      <c r="D1786" t="s">
        <v>1339</v>
      </c>
      <c r="E1786" t="str">
        <f t="shared" si="27"/>
        <v>"四海帮"</v>
      </c>
    </row>
    <row r="1787" spans="1:5" x14ac:dyDescent="0.25">
      <c r="A1787">
        <v>1786</v>
      </c>
      <c r="B1787" t="s">
        <v>1282</v>
      </c>
      <c r="D1787" t="s">
        <v>1340</v>
      </c>
      <c r="E1787" t="str">
        <f t="shared" si="27"/>
        <v>"足球投注"</v>
      </c>
    </row>
    <row r="1788" spans="1:5" x14ac:dyDescent="0.25">
      <c r="A1788">
        <v>1787</v>
      </c>
      <c r="B1788" t="s">
        <v>1282</v>
      </c>
      <c r="D1788" t="s">
        <v>1341</v>
      </c>
      <c r="E1788" t="str">
        <f t="shared" si="27"/>
        <v>"地下钱庄"</v>
      </c>
    </row>
    <row r="1789" spans="1:5" x14ac:dyDescent="0.25">
      <c r="A1789">
        <v>1788</v>
      </c>
      <c r="B1789" t="s">
        <v>1282</v>
      </c>
      <c r="D1789" t="s">
        <v>1342</v>
      </c>
      <c r="E1789" t="str">
        <f t="shared" si="27"/>
        <v>"中国复兴党"</v>
      </c>
    </row>
    <row r="1790" spans="1:5" x14ac:dyDescent="0.25">
      <c r="A1790">
        <v>1789</v>
      </c>
      <c r="B1790" t="s">
        <v>1282</v>
      </c>
      <c r="D1790" t="s">
        <v>1343</v>
      </c>
      <c r="E1790" t="str">
        <f t="shared" si="27"/>
        <v>"阿波罗网"</v>
      </c>
    </row>
    <row r="1791" spans="1:5" x14ac:dyDescent="0.25">
      <c r="A1791">
        <v>1790</v>
      </c>
      <c r="B1791" t="s">
        <v>1282</v>
      </c>
      <c r="D1791" t="s">
        <v>1344</v>
      </c>
      <c r="E1791" t="str">
        <f t="shared" si="27"/>
        <v>"曾道人"</v>
      </c>
    </row>
    <row r="1792" spans="1:5" x14ac:dyDescent="0.25">
      <c r="A1792">
        <v>1791</v>
      </c>
      <c r="B1792" t="s">
        <v>1282</v>
      </c>
      <c r="D1792" t="s">
        <v>1345</v>
      </c>
      <c r="E1792" t="str">
        <f t="shared" si="27"/>
        <v>"六合彩"</v>
      </c>
    </row>
    <row r="1793" spans="1:5" x14ac:dyDescent="0.25">
      <c r="A1793">
        <v>1792</v>
      </c>
      <c r="B1793" t="s">
        <v>1282</v>
      </c>
      <c r="D1793" t="s">
        <v>1346</v>
      </c>
      <c r="E1793" t="str">
        <f t="shared" si="27"/>
        <v>"改卷内幕"</v>
      </c>
    </row>
    <row r="1794" spans="1:5" x14ac:dyDescent="0.25">
      <c r="A1794">
        <v>1793</v>
      </c>
      <c r="B1794" t="s">
        <v>1282</v>
      </c>
      <c r="D1794" t="s">
        <v>1347</v>
      </c>
      <c r="E1794" t="str">
        <f t="shared" si="27"/>
        <v>"替考试"</v>
      </c>
    </row>
    <row r="1795" spans="1:5" x14ac:dyDescent="0.25">
      <c r="A1795">
        <v>1794</v>
      </c>
      <c r="B1795" t="s">
        <v>1282</v>
      </c>
      <c r="D1795" t="s">
        <v>1348</v>
      </c>
      <c r="E1795" t="str">
        <f t="shared" ref="E1795:E1858" si="28">CONCATENATE("""",D1795,"""")</f>
        <v>"隐形耳机"</v>
      </c>
    </row>
    <row r="1796" spans="1:5" x14ac:dyDescent="0.25">
      <c r="A1796">
        <v>1795</v>
      </c>
      <c r="B1796" t="s">
        <v>1282</v>
      </c>
      <c r="D1796" t="s">
        <v>1349</v>
      </c>
      <c r="E1796" t="str">
        <f t="shared" si="28"/>
        <v>"出售答案"</v>
      </c>
    </row>
    <row r="1797" spans="1:5" x14ac:dyDescent="0.25">
      <c r="A1797">
        <v>1796</v>
      </c>
      <c r="B1797" t="s">
        <v>1282</v>
      </c>
      <c r="D1797" t="s">
        <v>1350</v>
      </c>
      <c r="E1797" t="str">
        <f t="shared" si="28"/>
        <v>"考中答案"</v>
      </c>
    </row>
    <row r="1798" spans="1:5" x14ac:dyDescent="0.25">
      <c r="A1798">
        <v>1797</v>
      </c>
      <c r="B1798" t="s">
        <v>1282</v>
      </c>
      <c r="D1798" t="s">
        <v>1351</v>
      </c>
      <c r="E1798" t="str">
        <f t="shared" si="28"/>
        <v>"答an"</v>
      </c>
    </row>
    <row r="1799" spans="1:5" x14ac:dyDescent="0.25">
      <c r="A1799">
        <v>1798</v>
      </c>
      <c r="B1799" t="s">
        <v>1282</v>
      </c>
      <c r="D1799" t="s">
        <v>1352</v>
      </c>
      <c r="E1799" t="str">
        <f t="shared" si="28"/>
        <v>"da案"</v>
      </c>
    </row>
    <row r="1800" spans="1:5" x14ac:dyDescent="0.25">
      <c r="A1800">
        <v>1799</v>
      </c>
      <c r="B1800" t="s">
        <v>1282</v>
      </c>
      <c r="D1800" t="s">
        <v>1353</v>
      </c>
      <c r="E1800" t="str">
        <f t="shared" si="28"/>
        <v>"资金周转"</v>
      </c>
    </row>
    <row r="1801" spans="1:5" x14ac:dyDescent="0.25">
      <c r="A1801">
        <v>1800</v>
      </c>
      <c r="B1801" t="s">
        <v>1282</v>
      </c>
      <c r="D1801" t="s">
        <v>1354</v>
      </c>
      <c r="E1801" t="str">
        <f t="shared" si="28"/>
        <v>"救市"</v>
      </c>
    </row>
    <row r="1802" spans="1:5" x14ac:dyDescent="0.25">
      <c r="A1802">
        <v>1801</v>
      </c>
      <c r="B1802" t="s">
        <v>1282</v>
      </c>
      <c r="D1802" t="s">
        <v>1355</v>
      </c>
      <c r="E1802" t="str">
        <f t="shared" si="28"/>
        <v>"股市圈钱"</v>
      </c>
    </row>
    <row r="1803" spans="1:5" x14ac:dyDescent="0.25">
      <c r="A1803">
        <v>1802</v>
      </c>
      <c r="B1803" t="s">
        <v>1282</v>
      </c>
      <c r="D1803" t="s">
        <v>1356</v>
      </c>
      <c r="E1803" t="str">
        <f t="shared" si="28"/>
        <v>"崩盘"</v>
      </c>
    </row>
    <row r="1804" spans="1:5" x14ac:dyDescent="0.25">
      <c r="A1804">
        <v>1803</v>
      </c>
      <c r="B1804" t="s">
        <v>1282</v>
      </c>
      <c r="D1804" t="s">
        <v>1357</v>
      </c>
      <c r="E1804" t="str">
        <f t="shared" si="28"/>
        <v>"资金短缺"</v>
      </c>
    </row>
    <row r="1805" spans="1:5" x14ac:dyDescent="0.25">
      <c r="A1805">
        <v>1804</v>
      </c>
      <c r="B1805" t="s">
        <v>1282</v>
      </c>
      <c r="D1805" t="s">
        <v>1358</v>
      </c>
      <c r="E1805" t="str">
        <f t="shared" si="28"/>
        <v>"证监会"</v>
      </c>
    </row>
    <row r="1806" spans="1:5" x14ac:dyDescent="0.25">
      <c r="A1806">
        <v>1805</v>
      </c>
      <c r="B1806" t="s">
        <v>1282</v>
      </c>
      <c r="D1806" t="s">
        <v>1359</v>
      </c>
      <c r="E1806" t="str">
        <f t="shared" si="28"/>
        <v>"质押贷款"</v>
      </c>
    </row>
    <row r="1807" spans="1:5" x14ac:dyDescent="0.25">
      <c r="A1807">
        <v>1806</v>
      </c>
      <c r="B1807" t="s">
        <v>1282</v>
      </c>
      <c r="D1807" t="s">
        <v>1360</v>
      </c>
      <c r="E1807" t="str">
        <f t="shared" si="28"/>
        <v>"小额贷款"</v>
      </c>
    </row>
    <row r="1808" spans="1:5" x14ac:dyDescent="0.25">
      <c r="A1808">
        <v>1807</v>
      </c>
      <c r="B1808" t="s">
        <v>1282</v>
      </c>
      <c r="D1808" t="s">
        <v>1361</v>
      </c>
      <c r="E1808" t="str">
        <f t="shared" si="28"/>
        <v>"周小川"</v>
      </c>
    </row>
    <row r="1809" spans="1:5" x14ac:dyDescent="0.25">
      <c r="A1809">
        <v>1808</v>
      </c>
      <c r="B1809" t="s">
        <v>1282</v>
      </c>
      <c r="D1809" t="s">
        <v>1362</v>
      </c>
      <c r="E1809" t="str">
        <f t="shared" si="28"/>
        <v>"刘明康"</v>
      </c>
    </row>
    <row r="1810" spans="1:5" x14ac:dyDescent="0.25">
      <c r="A1810">
        <v>1809</v>
      </c>
      <c r="B1810" t="s">
        <v>1282</v>
      </c>
      <c r="D1810" t="s">
        <v>1363</v>
      </c>
      <c r="E1810" t="str">
        <f t="shared" si="28"/>
        <v>"尚福林"</v>
      </c>
    </row>
    <row r="1811" spans="1:5" x14ac:dyDescent="0.25">
      <c r="A1811">
        <v>1810</v>
      </c>
      <c r="B1811" t="s">
        <v>1282</v>
      </c>
      <c r="D1811" t="s">
        <v>1364</v>
      </c>
      <c r="E1811" t="str">
        <f t="shared" si="28"/>
        <v>"孔丹"</v>
      </c>
    </row>
    <row r="1812" spans="1:5" x14ac:dyDescent="0.25">
      <c r="A1812">
        <v>1811</v>
      </c>
      <c r="B1812" t="s">
        <v>1282</v>
      </c>
      <c r="D1812" t="s">
        <v>1365</v>
      </c>
      <c r="E1812" t="str">
        <f t="shared" si="28"/>
        <v>"汉芯造假"</v>
      </c>
    </row>
    <row r="1813" spans="1:5" x14ac:dyDescent="0.25">
      <c r="A1813">
        <v>1812</v>
      </c>
      <c r="B1813" t="s">
        <v>1282</v>
      </c>
      <c r="D1813" t="s">
        <v>1366</v>
      </c>
      <c r="E1813" t="str">
        <f t="shared" si="28"/>
        <v>"杨树宽"</v>
      </c>
    </row>
    <row r="1814" spans="1:5" x14ac:dyDescent="0.25">
      <c r="A1814">
        <v>1813</v>
      </c>
      <c r="B1814" t="s">
        <v>1282</v>
      </c>
      <c r="D1814" t="s">
        <v>1367</v>
      </c>
      <c r="E1814" t="str">
        <f t="shared" si="28"/>
        <v>"中印边界谈判结果"</v>
      </c>
    </row>
    <row r="1815" spans="1:5" x14ac:dyDescent="0.25">
      <c r="A1815">
        <v>1814</v>
      </c>
      <c r="B1815" t="s">
        <v>1282</v>
      </c>
      <c r="D1815" t="s">
        <v>1368</v>
      </c>
      <c r="E1815" t="str">
        <f t="shared" si="28"/>
        <v>"喂奶门"</v>
      </c>
    </row>
    <row r="1816" spans="1:5" x14ac:dyDescent="0.25">
      <c r="A1816">
        <v>1815</v>
      </c>
      <c r="B1816" t="s">
        <v>1282</v>
      </c>
      <c r="D1816" t="s">
        <v>1369</v>
      </c>
      <c r="E1816" t="str">
        <f t="shared" si="28"/>
        <v>"摸nai门"</v>
      </c>
    </row>
    <row r="1817" spans="1:5" x14ac:dyDescent="0.25">
      <c r="A1817">
        <v>1816</v>
      </c>
      <c r="B1817" t="s">
        <v>1282</v>
      </c>
      <c r="D1817" t="s">
        <v>1370</v>
      </c>
      <c r="E1817" t="str">
        <f t="shared" si="28"/>
        <v>"酒瓶门"</v>
      </c>
    </row>
    <row r="1818" spans="1:5" x14ac:dyDescent="0.25">
      <c r="A1818">
        <v>1817</v>
      </c>
      <c r="B1818" t="s">
        <v>1282</v>
      </c>
      <c r="D1818" t="s">
        <v>1371</v>
      </c>
      <c r="E1818" t="str">
        <f t="shared" si="28"/>
        <v>"脱裤门"</v>
      </c>
    </row>
    <row r="1819" spans="1:5" x14ac:dyDescent="0.25">
      <c r="A1819">
        <v>1818</v>
      </c>
      <c r="B1819" t="s">
        <v>1282</v>
      </c>
      <c r="D1819" t="s">
        <v>1372</v>
      </c>
      <c r="E1819" t="str">
        <f t="shared" si="28"/>
        <v>"75事件"</v>
      </c>
    </row>
    <row r="1820" spans="1:5" x14ac:dyDescent="0.25">
      <c r="A1820">
        <v>1819</v>
      </c>
      <c r="B1820" t="s">
        <v>1282</v>
      </c>
      <c r="D1820" t="s">
        <v>1373</v>
      </c>
      <c r="E1820" t="str">
        <f t="shared" si="28"/>
        <v>"乌鲁木齐"</v>
      </c>
    </row>
    <row r="1821" spans="1:5" x14ac:dyDescent="0.25">
      <c r="A1821">
        <v>1820</v>
      </c>
      <c r="B1821" t="s">
        <v>1282</v>
      </c>
      <c r="D1821" t="s">
        <v>1374</v>
      </c>
      <c r="E1821" t="str">
        <f t="shared" si="28"/>
        <v>"新疆骚乱"</v>
      </c>
    </row>
    <row r="1822" spans="1:5" x14ac:dyDescent="0.25">
      <c r="A1822">
        <v>1821</v>
      </c>
      <c r="B1822" t="s">
        <v>1282</v>
      </c>
      <c r="D1822" t="s">
        <v>1375</v>
      </c>
      <c r="E1822" t="str">
        <f t="shared" si="28"/>
        <v>"针刺"</v>
      </c>
    </row>
    <row r="1823" spans="1:5" x14ac:dyDescent="0.25">
      <c r="A1823">
        <v>1822</v>
      </c>
      <c r="B1823" t="s">
        <v>1282</v>
      </c>
      <c r="D1823" t="s">
        <v>1376</v>
      </c>
      <c r="E1823" t="str">
        <f t="shared" si="28"/>
        <v>"打针"</v>
      </c>
    </row>
    <row r="1824" spans="1:5" x14ac:dyDescent="0.25">
      <c r="A1824">
        <v>1823</v>
      </c>
      <c r="B1824" t="s">
        <v>1282</v>
      </c>
      <c r="D1824" t="s">
        <v>1377</v>
      </c>
      <c r="E1824" t="str">
        <f t="shared" si="28"/>
        <v>"食堂涨价"</v>
      </c>
    </row>
    <row r="1825" spans="1:5" x14ac:dyDescent="0.25">
      <c r="A1825">
        <v>1824</v>
      </c>
      <c r="B1825" t="s">
        <v>1282</v>
      </c>
      <c r="D1825" t="s">
        <v>1378</v>
      </c>
      <c r="E1825" t="str">
        <f t="shared" si="28"/>
        <v>"饭菜涨价"</v>
      </c>
    </row>
    <row r="1826" spans="1:5" x14ac:dyDescent="0.25">
      <c r="A1826">
        <v>1825</v>
      </c>
      <c r="B1826" t="s">
        <v>1282</v>
      </c>
      <c r="D1826" t="s">
        <v>1379</v>
      </c>
      <c r="E1826" t="str">
        <f t="shared" si="28"/>
        <v>"h1n1"</v>
      </c>
    </row>
    <row r="1827" spans="1:5" x14ac:dyDescent="0.25">
      <c r="A1827">
        <v>1826</v>
      </c>
      <c r="B1827" t="s">
        <v>1282</v>
      </c>
      <c r="D1827" t="s">
        <v>1380</v>
      </c>
      <c r="E1827" t="str">
        <f t="shared" si="28"/>
        <v>"瘟疫爆发"</v>
      </c>
    </row>
    <row r="1828" spans="1:5" x14ac:dyDescent="0.25">
      <c r="A1828">
        <v>1827</v>
      </c>
      <c r="B1828" t="s">
        <v>1282</v>
      </c>
      <c r="D1828" t="s">
        <v>1381</v>
      </c>
      <c r="E1828" t="str">
        <f t="shared" si="28"/>
        <v>"yangjia"</v>
      </c>
    </row>
    <row r="1829" spans="1:5" x14ac:dyDescent="0.25">
      <c r="A1829">
        <v>1828</v>
      </c>
      <c r="B1829" t="s">
        <v>1282</v>
      </c>
      <c r="D1829" t="s">
        <v>1382</v>
      </c>
      <c r="E1829" t="str">
        <f t="shared" si="28"/>
        <v>"y佳"</v>
      </c>
    </row>
    <row r="1830" spans="1:5" x14ac:dyDescent="0.25">
      <c r="A1830">
        <v>1829</v>
      </c>
      <c r="B1830" t="s">
        <v>1282</v>
      </c>
      <c r="D1830" t="s">
        <v>1383</v>
      </c>
      <c r="E1830" t="str">
        <f t="shared" si="28"/>
        <v>"yang佳"</v>
      </c>
    </row>
    <row r="1831" spans="1:5" x14ac:dyDescent="0.25">
      <c r="A1831">
        <v>1830</v>
      </c>
      <c r="B1831" t="s">
        <v>1282</v>
      </c>
      <c r="D1831" t="s">
        <v>1384</v>
      </c>
      <c r="E1831" t="str">
        <f t="shared" si="28"/>
        <v>"杨佳"</v>
      </c>
    </row>
    <row r="1832" spans="1:5" x14ac:dyDescent="0.25">
      <c r="A1832">
        <v>1831</v>
      </c>
      <c r="B1832" t="s">
        <v>1282</v>
      </c>
      <c r="D1832" t="s">
        <v>1385</v>
      </c>
      <c r="E1832" t="str">
        <f t="shared" si="28"/>
        <v>"杨j"</v>
      </c>
    </row>
    <row r="1833" spans="1:5" x14ac:dyDescent="0.25">
      <c r="A1833">
        <v>1832</v>
      </c>
      <c r="B1833" t="s">
        <v>1282</v>
      </c>
      <c r="D1833" t="s">
        <v>1386</v>
      </c>
      <c r="E1833" t="str">
        <f t="shared" si="28"/>
        <v>"袭警"</v>
      </c>
    </row>
    <row r="1834" spans="1:5" x14ac:dyDescent="0.25">
      <c r="A1834">
        <v>1833</v>
      </c>
      <c r="B1834" t="s">
        <v>1282</v>
      </c>
      <c r="D1834" t="s">
        <v>1387</v>
      </c>
      <c r="E1834" t="str">
        <f t="shared" si="28"/>
        <v>"杀警"</v>
      </c>
    </row>
    <row r="1835" spans="1:5" x14ac:dyDescent="0.25">
      <c r="A1835">
        <v>1834</v>
      </c>
      <c r="B1835" t="s">
        <v>1282</v>
      </c>
      <c r="D1835" t="s">
        <v>1388</v>
      </c>
      <c r="E1835" t="str">
        <f t="shared" si="28"/>
        <v>"武侯祠"</v>
      </c>
    </row>
    <row r="1836" spans="1:5" x14ac:dyDescent="0.25">
      <c r="A1836">
        <v>1835</v>
      </c>
      <c r="B1836" t="s">
        <v>1282</v>
      </c>
      <c r="D1836" t="s">
        <v>1389</v>
      </c>
      <c r="E1836" t="str">
        <f t="shared" si="28"/>
        <v>"川b26931"</v>
      </c>
    </row>
    <row r="1837" spans="1:5" x14ac:dyDescent="0.25">
      <c r="A1837">
        <v>1836</v>
      </c>
      <c r="B1837" t="s">
        <v>1282</v>
      </c>
      <c r="D1837" t="s">
        <v>1390</v>
      </c>
      <c r="E1837" t="str">
        <f t="shared" si="28"/>
        <v>"贺立旗"</v>
      </c>
    </row>
    <row r="1838" spans="1:5" x14ac:dyDescent="0.25">
      <c r="A1838">
        <v>1837</v>
      </c>
      <c r="B1838" t="s">
        <v>1282</v>
      </c>
      <c r="D1838" t="s">
        <v>1391</v>
      </c>
      <c r="E1838" t="str">
        <f t="shared" si="28"/>
        <v>"周正毅"</v>
      </c>
    </row>
    <row r="1839" spans="1:5" x14ac:dyDescent="0.25">
      <c r="A1839">
        <v>1838</v>
      </c>
      <c r="B1839" t="s">
        <v>1282</v>
      </c>
      <c r="D1839" t="s">
        <v>1392</v>
      </c>
      <c r="E1839" t="str">
        <f t="shared" si="28"/>
        <v>"px项目"</v>
      </c>
    </row>
    <row r="1840" spans="1:5" x14ac:dyDescent="0.25">
      <c r="A1840">
        <v>1839</v>
      </c>
      <c r="B1840" t="s">
        <v>1282</v>
      </c>
      <c r="D1840" t="s">
        <v>1393</v>
      </c>
      <c r="E1840" t="str">
        <f t="shared" si="28"/>
        <v>"骂四川"</v>
      </c>
    </row>
    <row r="1841" spans="1:5" x14ac:dyDescent="0.25">
      <c r="A1841">
        <v>1840</v>
      </c>
      <c r="B1841" t="s">
        <v>1282</v>
      </c>
      <c r="D1841" t="s">
        <v>1394</v>
      </c>
      <c r="E1841" t="str">
        <f t="shared" si="28"/>
        <v>"家l福"</v>
      </c>
    </row>
    <row r="1842" spans="1:5" x14ac:dyDescent="0.25">
      <c r="A1842">
        <v>1841</v>
      </c>
      <c r="B1842" t="s">
        <v>1282</v>
      </c>
      <c r="D1842" t="s">
        <v>1395</v>
      </c>
      <c r="E1842" t="str">
        <f t="shared" si="28"/>
        <v>"家le福"</v>
      </c>
    </row>
    <row r="1843" spans="1:5" x14ac:dyDescent="0.25">
      <c r="A1843">
        <v>1842</v>
      </c>
      <c r="B1843" t="s">
        <v>1282</v>
      </c>
      <c r="D1843" t="s">
        <v>1396</v>
      </c>
      <c r="E1843" t="str">
        <f t="shared" si="28"/>
        <v>"加了服"</v>
      </c>
    </row>
    <row r="1844" spans="1:5" x14ac:dyDescent="0.25">
      <c r="A1844">
        <v>1843</v>
      </c>
      <c r="B1844" t="s">
        <v>1282</v>
      </c>
      <c r="D1844" t="s">
        <v>1397</v>
      </c>
      <c r="E1844" t="str">
        <f t="shared" si="28"/>
        <v>"麦当劳被砸"</v>
      </c>
    </row>
    <row r="1845" spans="1:5" x14ac:dyDescent="0.25">
      <c r="A1845">
        <v>1844</v>
      </c>
      <c r="B1845" t="s">
        <v>1282</v>
      </c>
      <c r="D1845" t="s">
        <v>1398</v>
      </c>
      <c r="E1845" t="str">
        <f t="shared" si="28"/>
        <v>"豆腐渣"</v>
      </c>
    </row>
    <row r="1846" spans="1:5" x14ac:dyDescent="0.25">
      <c r="A1846">
        <v>1845</v>
      </c>
      <c r="B1846" t="s">
        <v>1282</v>
      </c>
      <c r="D1846" t="s">
        <v>1399</v>
      </c>
      <c r="E1846" t="str">
        <f t="shared" si="28"/>
        <v>"这不是天灾"</v>
      </c>
    </row>
    <row r="1847" spans="1:5" x14ac:dyDescent="0.25">
      <c r="A1847">
        <v>1846</v>
      </c>
      <c r="B1847" t="s">
        <v>1282</v>
      </c>
      <c r="D1847" t="s">
        <v>1400</v>
      </c>
      <c r="E1847" t="str">
        <f t="shared" si="28"/>
        <v>"龙小霞"</v>
      </c>
    </row>
    <row r="1848" spans="1:5" x14ac:dyDescent="0.25">
      <c r="A1848">
        <v>1847</v>
      </c>
      <c r="B1848" t="s">
        <v>1282</v>
      </c>
      <c r="D1848" t="s">
        <v>1401</v>
      </c>
      <c r="E1848" t="str">
        <f t="shared" si="28"/>
        <v>"震其国土"</v>
      </c>
    </row>
    <row r="1849" spans="1:5" x14ac:dyDescent="0.25">
      <c r="A1849">
        <v>1848</v>
      </c>
      <c r="B1849" t="s">
        <v>1282</v>
      </c>
      <c r="D1849" t="s">
        <v>1402</v>
      </c>
      <c r="E1849" t="str">
        <f t="shared" si="28"/>
        <v>"yuce"</v>
      </c>
    </row>
    <row r="1850" spans="1:5" x14ac:dyDescent="0.25">
      <c r="A1850">
        <v>1849</v>
      </c>
      <c r="B1850" t="s">
        <v>1282</v>
      </c>
      <c r="D1850" t="s">
        <v>1403</v>
      </c>
      <c r="E1850" t="str">
        <f t="shared" si="28"/>
        <v>"提前预测"</v>
      </c>
    </row>
    <row r="1851" spans="1:5" x14ac:dyDescent="0.25">
      <c r="A1851">
        <v>1850</v>
      </c>
      <c r="B1851" t="s">
        <v>1282</v>
      </c>
      <c r="D1851" t="s">
        <v>1404</v>
      </c>
      <c r="E1851" t="str">
        <f t="shared" si="28"/>
        <v>"地震预测"</v>
      </c>
    </row>
    <row r="1852" spans="1:5" x14ac:dyDescent="0.25">
      <c r="A1852">
        <v>1851</v>
      </c>
      <c r="B1852" t="s">
        <v>1282</v>
      </c>
      <c r="D1852" t="s">
        <v>1405</v>
      </c>
      <c r="E1852" t="str">
        <f t="shared" si="28"/>
        <v>"隐瞒地震"</v>
      </c>
    </row>
    <row r="1853" spans="1:5" x14ac:dyDescent="0.25">
      <c r="A1853">
        <v>1852</v>
      </c>
      <c r="B1853" t="s">
        <v>1282</v>
      </c>
      <c r="D1853" t="s">
        <v>1406</v>
      </c>
      <c r="E1853" t="str">
        <f t="shared" si="28"/>
        <v>"李四光预测"</v>
      </c>
    </row>
    <row r="1854" spans="1:5" x14ac:dyDescent="0.25">
      <c r="A1854">
        <v>1853</v>
      </c>
      <c r="B1854" t="s">
        <v>1282</v>
      </c>
      <c r="D1854" t="s">
        <v>1407</v>
      </c>
      <c r="E1854" t="str">
        <f t="shared" si="28"/>
        <v>"蟾蜍迁徙"</v>
      </c>
    </row>
    <row r="1855" spans="1:5" x14ac:dyDescent="0.25">
      <c r="A1855">
        <v>1854</v>
      </c>
      <c r="B1855" t="s">
        <v>1282</v>
      </c>
      <c r="D1855" t="s">
        <v>1408</v>
      </c>
      <c r="E1855" t="str">
        <f t="shared" si="28"/>
        <v>"地震来得更猛烈"</v>
      </c>
    </row>
    <row r="1856" spans="1:5" x14ac:dyDescent="0.25">
      <c r="A1856">
        <v>1855</v>
      </c>
      <c r="B1856" t="s">
        <v>1282</v>
      </c>
      <c r="D1856" t="s">
        <v>1409</v>
      </c>
      <c r="E1856" t="str">
        <f t="shared" si="28"/>
        <v>"八级地震毫无预报"</v>
      </c>
    </row>
    <row r="1857" spans="1:5" x14ac:dyDescent="0.25">
      <c r="A1857">
        <v>1856</v>
      </c>
      <c r="B1857" t="s">
        <v>1282</v>
      </c>
      <c r="D1857" t="s">
        <v>1410</v>
      </c>
      <c r="E1857" t="str">
        <f t="shared" si="28"/>
        <v>"踩踏事故"</v>
      </c>
    </row>
    <row r="1858" spans="1:5" x14ac:dyDescent="0.25">
      <c r="A1858">
        <v>1857</v>
      </c>
      <c r="B1858" t="s">
        <v>1282</v>
      </c>
      <c r="D1858" t="s">
        <v>1411</v>
      </c>
      <c r="E1858" t="str">
        <f t="shared" si="28"/>
        <v>"聂树斌"</v>
      </c>
    </row>
    <row r="1859" spans="1:5" x14ac:dyDescent="0.25">
      <c r="A1859">
        <v>1858</v>
      </c>
      <c r="B1859" t="s">
        <v>1282</v>
      </c>
      <c r="D1859" t="s">
        <v>1412</v>
      </c>
      <c r="E1859" t="str">
        <f t="shared" ref="E1859:E1922" si="29">CONCATENATE("""",D1859,"""")</f>
        <v>"万里大造林"</v>
      </c>
    </row>
    <row r="1860" spans="1:5" x14ac:dyDescent="0.25">
      <c r="A1860">
        <v>1859</v>
      </c>
      <c r="B1860" t="s">
        <v>1282</v>
      </c>
      <c r="D1860" t="s">
        <v>1413</v>
      </c>
      <c r="E1860" t="str">
        <f t="shared" si="29"/>
        <v>"陈相贵"</v>
      </c>
    </row>
    <row r="1861" spans="1:5" x14ac:dyDescent="0.25">
      <c r="A1861">
        <v>1860</v>
      </c>
      <c r="B1861" t="s">
        <v>1282</v>
      </c>
      <c r="D1861" t="s">
        <v>1414</v>
      </c>
      <c r="E1861" t="str">
        <f t="shared" si="29"/>
        <v>"张丹红"</v>
      </c>
    </row>
    <row r="1862" spans="1:5" x14ac:dyDescent="0.25">
      <c r="A1862">
        <v>1861</v>
      </c>
      <c r="B1862" t="s">
        <v>1282</v>
      </c>
      <c r="D1862" t="s">
        <v>1415</v>
      </c>
      <c r="E1862" t="str">
        <f t="shared" si="29"/>
        <v>"尹方明"</v>
      </c>
    </row>
    <row r="1863" spans="1:5" x14ac:dyDescent="0.25">
      <c r="A1863">
        <v>1862</v>
      </c>
      <c r="B1863" t="s">
        <v>1282</v>
      </c>
      <c r="D1863" t="s">
        <v>1416</v>
      </c>
      <c r="E1863" t="str">
        <f t="shared" si="29"/>
        <v>"李树菲"</v>
      </c>
    </row>
    <row r="1864" spans="1:5" x14ac:dyDescent="0.25">
      <c r="A1864">
        <v>1863</v>
      </c>
      <c r="B1864" t="s">
        <v>1282</v>
      </c>
      <c r="D1864" t="s">
        <v>1417</v>
      </c>
      <c r="E1864" t="str">
        <f t="shared" si="29"/>
        <v>"王奉友"</v>
      </c>
    </row>
    <row r="1865" spans="1:5" x14ac:dyDescent="0.25">
      <c r="A1865">
        <v>1864</v>
      </c>
      <c r="B1865" t="s">
        <v>1282</v>
      </c>
      <c r="D1865" t="s">
        <v>1418</v>
      </c>
      <c r="E1865" t="str">
        <f t="shared" si="29"/>
        <v>"零八奥运艰"</v>
      </c>
    </row>
    <row r="1866" spans="1:5" x14ac:dyDescent="0.25">
      <c r="A1866">
        <v>1865</v>
      </c>
      <c r="B1866" t="s">
        <v>1282</v>
      </c>
      <c r="D1866" t="s">
        <v>1419</v>
      </c>
      <c r="E1866" t="str">
        <f t="shared" si="29"/>
        <v>"惨奥"</v>
      </c>
    </row>
    <row r="1867" spans="1:5" x14ac:dyDescent="0.25">
      <c r="A1867">
        <v>1866</v>
      </c>
      <c r="B1867" t="s">
        <v>1282</v>
      </c>
      <c r="D1867" t="s">
        <v>1420</v>
      </c>
      <c r="E1867" t="str">
        <f t="shared" si="29"/>
        <v>"奥晕"</v>
      </c>
    </row>
    <row r="1868" spans="1:5" x14ac:dyDescent="0.25">
      <c r="A1868">
        <v>1867</v>
      </c>
      <c r="B1868" t="s">
        <v>1282</v>
      </c>
      <c r="D1868" t="s">
        <v>1421</v>
      </c>
      <c r="E1868" t="str">
        <f t="shared" si="29"/>
        <v>"凹晕"</v>
      </c>
    </row>
    <row r="1869" spans="1:5" x14ac:dyDescent="0.25">
      <c r="A1869">
        <v>1868</v>
      </c>
      <c r="B1869" t="s">
        <v>1282</v>
      </c>
      <c r="D1869" t="s">
        <v>1422</v>
      </c>
      <c r="E1869" t="str">
        <f t="shared" si="29"/>
        <v>"懊运"</v>
      </c>
    </row>
    <row r="1870" spans="1:5" x14ac:dyDescent="0.25">
      <c r="A1870">
        <v>1869</v>
      </c>
      <c r="B1870" t="s">
        <v>1282</v>
      </c>
      <c r="D1870" t="s">
        <v>1423</v>
      </c>
      <c r="E1870" t="str">
        <f t="shared" si="29"/>
        <v>"懊孕"</v>
      </c>
    </row>
    <row r="1871" spans="1:5" x14ac:dyDescent="0.25">
      <c r="A1871">
        <v>1870</v>
      </c>
      <c r="B1871" t="s">
        <v>1282</v>
      </c>
      <c r="D1871" t="s">
        <v>1424</v>
      </c>
      <c r="E1871" t="str">
        <f t="shared" si="29"/>
        <v>"奥孕"</v>
      </c>
    </row>
    <row r="1872" spans="1:5" x14ac:dyDescent="0.25">
      <c r="A1872">
        <v>1871</v>
      </c>
      <c r="B1872" t="s">
        <v>1282</v>
      </c>
      <c r="D1872" t="s">
        <v>1425</v>
      </c>
      <c r="E1872" t="str">
        <f t="shared" si="29"/>
        <v>"奥你妈的运"</v>
      </c>
    </row>
    <row r="1873" spans="1:5" x14ac:dyDescent="0.25">
      <c r="A1873">
        <v>1872</v>
      </c>
      <c r="B1873" t="s">
        <v>1282</v>
      </c>
      <c r="D1873" t="s">
        <v>1426</v>
      </c>
      <c r="E1873" t="str">
        <f t="shared" si="29"/>
        <v>"反奥"</v>
      </c>
    </row>
    <row r="1874" spans="1:5" x14ac:dyDescent="0.25">
      <c r="A1874">
        <v>1873</v>
      </c>
      <c r="B1874" t="s">
        <v>1282</v>
      </c>
      <c r="D1874" t="s">
        <v>1427</v>
      </c>
      <c r="E1874" t="str">
        <f t="shared" si="29"/>
        <v>"628事件"</v>
      </c>
    </row>
    <row r="1875" spans="1:5" x14ac:dyDescent="0.25">
      <c r="A1875">
        <v>1874</v>
      </c>
      <c r="B1875" t="s">
        <v>1282</v>
      </c>
      <c r="D1875" t="s">
        <v>1428</v>
      </c>
      <c r="E1875" t="str">
        <f t="shared" si="29"/>
        <v>"weng安"</v>
      </c>
    </row>
    <row r="1876" spans="1:5" x14ac:dyDescent="0.25">
      <c r="A1876">
        <v>1875</v>
      </c>
      <c r="B1876" t="s">
        <v>1282</v>
      </c>
      <c r="D1876" t="s">
        <v>1429</v>
      </c>
      <c r="E1876" t="str">
        <f t="shared" si="29"/>
        <v>"wengan"</v>
      </c>
    </row>
    <row r="1877" spans="1:5" x14ac:dyDescent="0.25">
      <c r="A1877">
        <v>1876</v>
      </c>
      <c r="B1877" t="s">
        <v>1282</v>
      </c>
      <c r="D1877" t="s">
        <v>1430</v>
      </c>
      <c r="E1877" t="str">
        <f t="shared" si="29"/>
        <v>"翁安"</v>
      </c>
    </row>
    <row r="1878" spans="1:5" x14ac:dyDescent="0.25">
      <c r="A1878">
        <v>1877</v>
      </c>
      <c r="B1878" t="s">
        <v>1282</v>
      </c>
      <c r="D1878" t="s">
        <v>1431</v>
      </c>
      <c r="E1878" t="str">
        <f t="shared" si="29"/>
        <v>"瓮安事件"</v>
      </c>
    </row>
    <row r="1879" spans="1:5" x14ac:dyDescent="0.25">
      <c r="A1879">
        <v>1878</v>
      </c>
      <c r="B1879" t="s">
        <v>1282</v>
      </c>
      <c r="D1879" t="s">
        <v>1432</v>
      </c>
      <c r="E1879" t="str">
        <f t="shared" si="29"/>
        <v>"化工厂爆炸"</v>
      </c>
    </row>
    <row r="1880" spans="1:5" x14ac:dyDescent="0.25">
      <c r="A1880">
        <v>1879</v>
      </c>
      <c r="B1880" t="s">
        <v>1282</v>
      </c>
      <c r="D1880" t="s">
        <v>1433</v>
      </c>
      <c r="E1880" t="str">
        <f t="shared" si="29"/>
        <v>"讨回工资"</v>
      </c>
    </row>
    <row r="1881" spans="1:5" x14ac:dyDescent="0.25">
      <c r="A1881">
        <v>1880</v>
      </c>
      <c r="B1881" t="s">
        <v>1282</v>
      </c>
      <c r="D1881" t="s">
        <v>1434</v>
      </c>
      <c r="E1881" t="str">
        <f t="shared" si="29"/>
        <v>"代办发票"</v>
      </c>
    </row>
    <row r="1882" spans="1:5" x14ac:dyDescent="0.25">
      <c r="A1882">
        <v>1881</v>
      </c>
      <c r="B1882" t="s">
        <v>1282</v>
      </c>
      <c r="D1882" t="s">
        <v>1435</v>
      </c>
      <c r="E1882" t="str">
        <f t="shared" si="29"/>
        <v>"代办各"</v>
      </c>
    </row>
    <row r="1883" spans="1:5" x14ac:dyDescent="0.25">
      <c r="A1883">
        <v>1882</v>
      </c>
      <c r="B1883" t="s">
        <v>1282</v>
      </c>
      <c r="D1883" t="s">
        <v>1436</v>
      </c>
      <c r="E1883" t="str">
        <f t="shared" si="29"/>
        <v>"代办文"</v>
      </c>
    </row>
    <row r="1884" spans="1:5" x14ac:dyDescent="0.25">
      <c r="A1884">
        <v>1883</v>
      </c>
      <c r="B1884" t="s">
        <v>1282</v>
      </c>
      <c r="D1884" t="s">
        <v>1437</v>
      </c>
      <c r="E1884" t="str">
        <f t="shared" si="29"/>
        <v>"代办学"</v>
      </c>
    </row>
    <row r="1885" spans="1:5" x14ac:dyDescent="0.25">
      <c r="A1885">
        <v>1884</v>
      </c>
      <c r="B1885" t="s">
        <v>1282</v>
      </c>
      <c r="D1885" t="s">
        <v>1438</v>
      </c>
      <c r="E1885" t="str">
        <f t="shared" si="29"/>
        <v>"代办制"</v>
      </c>
    </row>
    <row r="1886" spans="1:5" x14ac:dyDescent="0.25">
      <c r="A1886">
        <v>1885</v>
      </c>
      <c r="B1886" t="s">
        <v>1282</v>
      </c>
      <c r="D1886" t="s">
        <v>1439</v>
      </c>
      <c r="E1886" t="str">
        <f t="shared" si="29"/>
        <v>"代辦"</v>
      </c>
    </row>
    <row r="1887" spans="1:5" x14ac:dyDescent="0.25">
      <c r="A1887">
        <v>1886</v>
      </c>
      <c r="B1887" t="s">
        <v>1282</v>
      </c>
      <c r="D1887" t="s">
        <v>1440</v>
      </c>
      <c r="E1887" t="str">
        <f t="shared" si="29"/>
        <v>"代表烦"</v>
      </c>
    </row>
    <row r="1888" spans="1:5" x14ac:dyDescent="0.25">
      <c r="A1888">
        <v>1887</v>
      </c>
      <c r="B1888" t="s">
        <v>1282</v>
      </c>
      <c r="D1888" t="s">
        <v>1306</v>
      </c>
      <c r="E1888" t="str">
        <f t="shared" si="29"/>
        <v>"代开发票"</v>
      </c>
    </row>
    <row r="1889" spans="1:5" x14ac:dyDescent="0.25">
      <c r="A1889">
        <v>1888</v>
      </c>
      <c r="B1889" t="s">
        <v>1282</v>
      </c>
      <c r="D1889" t="s">
        <v>1441</v>
      </c>
      <c r="E1889" t="str">
        <f t="shared" si="29"/>
        <v>"代開"</v>
      </c>
    </row>
    <row r="1890" spans="1:5" x14ac:dyDescent="0.25">
      <c r="A1890">
        <v>1889</v>
      </c>
      <c r="B1890" t="s">
        <v>1282</v>
      </c>
      <c r="D1890" t="s">
        <v>1442</v>
      </c>
      <c r="E1890" t="str">
        <f t="shared" si="29"/>
        <v>"代考"</v>
      </c>
    </row>
    <row r="1891" spans="1:5" x14ac:dyDescent="0.25">
      <c r="A1891">
        <v>1890</v>
      </c>
      <c r="B1891" t="s">
        <v>1282</v>
      </c>
      <c r="D1891" t="s">
        <v>1443</v>
      </c>
      <c r="E1891" t="str">
        <f t="shared" si="29"/>
        <v>"代理发票"</v>
      </c>
    </row>
    <row r="1892" spans="1:5" x14ac:dyDescent="0.25">
      <c r="A1892">
        <v>1891</v>
      </c>
      <c r="B1892" t="s">
        <v>1282</v>
      </c>
      <c r="D1892" t="s">
        <v>1444</v>
      </c>
      <c r="E1892" t="str">
        <f t="shared" si="29"/>
        <v>"代理票据"</v>
      </c>
    </row>
    <row r="1893" spans="1:5" x14ac:dyDescent="0.25">
      <c r="A1893">
        <v>1892</v>
      </c>
      <c r="B1893" t="s">
        <v>1282</v>
      </c>
      <c r="D1893" t="s">
        <v>1445</v>
      </c>
      <c r="E1893" t="str">
        <f t="shared" si="29"/>
        <v>"代您考"</v>
      </c>
    </row>
    <row r="1894" spans="1:5" x14ac:dyDescent="0.25">
      <c r="A1894">
        <v>1893</v>
      </c>
      <c r="B1894" t="s">
        <v>1282</v>
      </c>
      <c r="D1894" t="s">
        <v>1446</v>
      </c>
      <c r="E1894" t="str">
        <f t="shared" si="29"/>
        <v>"代讨债"</v>
      </c>
    </row>
    <row r="1895" spans="1:5" x14ac:dyDescent="0.25">
      <c r="A1895">
        <v>1894</v>
      </c>
      <c r="B1895" t="s">
        <v>1282</v>
      </c>
      <c r="D1895" t="s">
        <v>1447</v>
      </c>
      <c r="E1895" t="str">
        <f t="shared" si="29"/>
        <v>"代写毕"</v>
      </c>
    </row>
    <row r="1896" spans="1:5" x14ac:dyDescent="0.25">
      <c r="A1896">
        <v>1895</v>
      </c>
      <c r="B1896" t="s">
        <v>1282</v>
      </c>
      <c r="D1896" t="s">
        <v>1448</v>
      </c>
      <c r="E1896" t="str">
        <f t="shared" si="29"/>
        <v>"代写论文"</v>
      </c>
    </row>
    <row r="1897" spans="1:5" x14ac:dyDescent="0.25">
      <c r="A1897">
        <v>1896</v>
      </c>
      <c r="B1897" t="s">
        <v>1282</v>
      </c>
      <c r="D1897" t="s">
        <v>1449</v>
      </c>
      <c r="E1897" t="str">
        <f t="shared" si="29"/>
        <v>"代孕"</v>
      </c>
    </row>
    <row r="1898" spans="1:5" x14ac:dyDescent="0.25">
      <c r="A1898">
        <v>1897</v>
      </c>
      <c r="B1898" t="s">
        <v>1282</v>
      </c>
      <c r="D1898" t="s">
        <v>1450</v>
      </c>
      <c r="E1898" t="str">
        <f t="shared" si="29"/>
        <v>"代追债"</v>
      </c>
    </row>
    <row r="1899" spans="1:5" x14ac:dyDescent="0.25">
      <c r="A1899">
        <v>1898</v>
      </c>
      <c r="B1899" t="s">
        <v>1282</v>
      </c>
      <c r="D1899" t="s">
        <v>1451</v>
      </c>
      <c r="E1899" t="str">
        <f t="shared" si="29"/>
        <v>"考后付款"</v>
      </c>
    </row>
    <row r="1900" spans="1:5" x14ac:dyDescent="0.25">
      <c r="A1900">
        <v>1899</v>
      </c>
      <c r="B1900" t="s">
        <v>1282</v>
      </c>
      <c r="D1900" t="s">
        <v>1452</v>
      </c>
      <c r="E1900" t="str">
        <f t="shared" si="29"/>
        <v>"考机构"</v>
      </c>
    </row>
    <row r="1901" spans="1:5" x14ac:dyDescent="0.25">
      <c r="A1901">
        <v>1900</v>
      </c>
      <c r="B1901" t="s">
        <v>1282</v>
      </c>
      <c r="D1901" t="s">
        <v>1453</v>
      </c>
      <c r="E1901" t="str">
        <f t="shared" si="29"/>
        <v>"考考邓"</v>
      </c>
    </row>
    <row r="1902" spans="1:5" x14ac:dyDescent="0.25">
      <c r="A1902">
        <v>1901</v>
      </c>
      <c r="B1902" t="s">
        <v>1282</v>
      </c>
      <c r="D1902" t="s">
        <v>1454</v>
      </c>
      <c r="E1902" t="str">
        <f t="shared" si="29"/>
        <v>"考联盟"</v>
      </c>
    </row>
    <row r="1903" spans="1:5" x14ac:dyDescent="0.25">
      <c r="A1903">
        <v>1902</v>
      </c>
      <c r="B1903" t="s">
        <v>1282</v>
      </c>
      <c r="D1903" t="s">
        <v>1455</v>
      </c>
      <c r="E1903" t="str">
        <f t="shared" si="29"/>
        <v>"考前答案"</v>
      </c>
    </row>
    <row r="1904" spans="1:5" x14ac:dyDescent="0.25">
      <c r="A1904">
        <v>1903</v>
      </c>
      <c r="B1904" t="s">
        <v>1282</v>
      </c>
      <c r="D1904" t="s">
        <v>1456</v>
      </c>
      <c r="E1904" t="str">
        <f t="shared" si="29"/>
        <v>"考前付"</v>
      </c>
    </row>
    <row r="1905" spans="1:5" x14ac:dyDescent="0.25">
      <c r="A1905">
        <v>1904</v>
      </c>
      <c r="B1905" t="s">
        <v>1282</v>
      </c>
      <c r="D1905" t="s">
        <v>1457</v>
      </c>
      <c r="E1905" t="str">
        <f t="shared" si="29"/>
        <v>"考前密卷"</v>
      </c>
    </row>
    <row r="1906" spans="1:5" x14ac:dyDescent="0.25">
      <c r="A1906">
        <v>1905</v>
      </c>
      <c r="B1906" t="s">
        <v>1282</v>
      </c>
      <c r="D1906" t="s">
        <v>1458</v>
      </c>
      <c r="E1906" t="str">
        <f t="shared" si="29"/>
        <v>"考前预测"</v>
      </c>
    </row>
    <row r="1907" spans="1:5" x14ac:dyDescent="0.25">
      <c r="A1907">
        <v>1906</v>
      </c>
      <c r="B1907" t="s">
        <v>1282</v>
      </c>
      <c r="D1907" t="s">
        <v>1459</v>
      </c>
      <c r="E1907" t="str">
        <f t="shared" si="29"/>
        <v>"考试,答案"</v>
      </c>
    </row>
    <row r="1908" spans="1:5" x14ac:dyDescent="0.25">
      <c r="A1908">
        <v>1907</v>
      </c>
      <c r="B1908" t="s">
        <v>1282</v>
      </c>
      <c r="D1908" t="s">
        <v>1460</v>
      </c>
      <c r="E1908" t="str">
        <f t="shared" si="29"/>
        <v>"考试,作弊器"</v>
      </c>
    </row>
    <row r="1909" spans="1:5" x14ac:dyDescent="0.25">
      <c r="A1909">
        <v>1908</v>
      </c>
      <c r="B1909" t="s">
        <v>1282</v>
      </c>
      <c r="D1909" t="s">
        <v>1461</v>
      </c>
      <c r="E1909" t="str">
        <f t="shared" si="29"/>
        <v>"考试包过"</v>
      </c>
    </row>
    <row r="1910" spans="1:5" x14ac:dyDescent="0.25">
      <c r="A1910">
        <v>1909</v>
      </c>
      <c r="B1910" t="s">
        <v>1282</v>
      </c>
      <c r="D1910" t="s">
        <v>1462</v>
      </c>
      <c r="E1910" t="str">
        <f t="shared" si="29"/>
        <v>"考试保"</v>
      </c>
    </row>
    <row r="1911" spans="1:5" x14ac:dyDescent="0.25">
      <c r="A1911">
        <v>1910</v>
      </c>
      <c r="B1911" t="s">
        <v>1282</v>
      </c>
      <c r="D1911" t="s">
        <v>1463</v>
      </c>
      <c r="E1911" t="str">
        <f t="shared" si="29"/>
        <v>"考试答案"</v>
      </c>
    </row>
    <row r="1912" spans="1:5" x14ac:dyDescent="0.25">
      <c r="A1912">
        <v>1911</v>
      </c>
      <c r="B1912" t="s">
        <v>1282</v>
      </c>
      <c r="D1912" t="s">
        <v>1464</v>
      </c>
      <c r="E1912" t="str">
        <f t="shared" si="29"/>
        <v>"考试机构"</v>
      </c>
    </row>
    <row r="1913" spans="1:5" x14ac:dyDescent="0.25">
      <c r="A1913">
        <v>1912</v>
      </c>
      <c r="B1913" t="s">
        <v>1282</v>
      </c>
      <c r="D1913" t="s">
        <v>1465</v>
      </c>
      <c r="E1913" t="str">
        <f t="shared" si="29"/>
        <v>"考试联盟"</v>
      </c>
    </row>
    <row r="1914" spans="1:5" x14ac:dyDescent="0.25">
      <c r="A1914">
        <v>1913</v>
      </c>
      <c r="B1914" t="s">
        <v>1282</v>
      </c>
      <c r="D1914" t="s">
        <v>1466</v>
      </c>
      <c r="E1914" t="str">
        <f t="shared" si="29"/>
        <v>"考试枪"</v>
      </c>
    </row>
    <row r="1915" spans="1:5" x14ac:dyDescent="0.25">
      <c r="A1915">
        <v>1914</v>
      </c>
      <c r="B1915" t="s">
        <v>1282</v>
      </c>
      <c r="D1915" t="s">
        <v>1467</v>
      </c>
      <c r="E1915" t="str">
        <f t="shared" si="29"/>
        <v>"考试作弊"</v>
      </c>
    </row>
    <row r="1916" spans="1:5" x14ac:dyDescent="0.25">
      <c r="A1916">
        <v>1915</v>
      </c>
      <c r="B1916" t="s">
        <v>1282</v>
      </c>
      <c r="D1916" t="s">
        <v>1468</v>
      </c>
      <c r="E1916" t="str">
        <f t="shared" si="29"/>
        <v>"考试作弊器"</v>
      </c>
    </row>
    <row r="1917" spans="1:5" x14ac:dyDescent="0.25">
      <c r="A1917">
        <v>1916</v>
      </c>
      <c r="B1917" t="s">
        <v>1282</v>
      </c>
      <c r="D1917" t="s">
        <v>1469</v>
      </c>
      <c r="E1917" t="str">
        <f t="shared" si="29"/>
        <v>"考研考中"</v>
      </c>
    </row>
    <row r="1918" spans="1:5" x14ac:dyDescent="0.25">
      <c r="A1918">
        <v>1917</v>
      </c>
      <c r="B1918" t="s">
        <v>1282</v>
      </c>
      <c r="D1918" t="s">
        <v>1350</v>
      </c>
      <c r="E1918" t="str">
        <f t="shared" si="29"/>
        <v>"考中答案"</v>
      </c>
    </row>
    <row r="1919" spans="1:5" x14ac:dyDescent="0.25">
      <c r="A1919">
        <v>1918</v>
      </c>
      <c r="B1919" t="s">
        <v>1282</v>
      </c>
      <c r="D1919" t="s">
        <v>1470</v>
      </c>
      <c r="E1919" t="str">
        <f t="shared" si="29"/>
        <v>"透视功能"</v>
      </c>
    </row>
    <row r="1920" spans="1:5" x14ac:dyDescent="0.25">
      <c r="A1920">
        <v>1919</v>
      </c>
      <c r="B1920" t="s">
        <v>1282</v>
      </c>
      <c r="D1920" t="s">
        <v>1471</v>
      </c>
      <c r="E1920" t="str">
        <f t="shared" si="29"/>
        <v>"透视镜"</v>
      </c>
    </row>
    <row r="1921" spans="1:5" x14ac:dyDescent="0.25">
      <c r="A1921">
        <v>1920</v>
      </c>
      <c r="B1921" t="s">
        <v>1282</v>
      </c>
      <c r="D1921" t="s">
        <v>1472</v>
      </c>
      <c r="E1921" t="str">
        <f t="shared" si="29"/>
        <v>"透视扑"</v>
      </c>
    </row>
    <row r="1922" spans="1:5" x14ac:dyDescent="0.25">
      <c r="A1922">
        <v>1921</v>
      </c>
      <c r="B1922" t="s">
        <v>1282</v>
      </c>
      <c r="D1922" t="s">
        <v>1473</v>
      </c>
      <c r="E1922" t="str">
        <f t="shared" si="29"/>
        <v>"透视器"</v>
      </c>
    </row>
    <row r="1923" spans="1:5" x14ac:dyDescent="0.25">
      <c r="A1923">
        <v>1922</v>
      </c>
      <c r="B1923" t="s">
        <v>1282</v>
      </c>
      <c r="D1923" t="s">
        <v>1474</v>
      </c>
      <c r="E1923" t="str">
        <f t="shared" ref="E1923:E1986" si="30">CONCATENATE("""",D1923,"""")</f>
        <v>"透视眼睛"</v>
      </c>
    </row>
    <row r="1924" spans="1:5" x14ac:dyDescent="0.25">
      <c r="A1924">
        <v>1923</v>
      </c>
      <c r="B1924" t="s">
        <v>1282</v>
      </c>
      <c r="D1924" t="s">
        <v>1475</v>
      </c>
      <c r="E1924" t="str">
        <f t="shared" si="30"/>
        <v>"透视眼镜"</v>
      </c>
    </row>
    <row r="1925" spans="1:5" x14ac:dyDescent="0.25">
      <c r="A1925">
        <v>1924</v>
      </c>
      <c r="B1925" t="s">
        <v>1282</v>
      </c>
      <c r="D1925" t="s">
        <v>1476</v>
      </c>
      <c r="E1925" t="str">
        <f t="shared" si="30"/>
        <v>"透视药"</v>
      </c>
    </row>
    <row r="1926" spans="1:5" x14ac:dyDescent="0.25">
      <c r="A1926">
        <v>1925</v>
      </c>
      <c r="B1926" t="s">
        <v>1282</v>
      </c>
      <c r="D1926" t="s">
        <v>1477</v>
      </c>
      <c r="E1926" t="str">
        <f t="shared" si="30"/>
        <v>"透视仪"</v>
      </c>
    </row>
    <row r="1927" spans="1:5" x14ac:dyDescent="0.25">
      <c r="A1927">
        <v>1926</v>
      </c>
      <c r="B1927" t="s">
        <v>1282</v>
      </c>
      <c r="D1927" t="s">
        <v>1478</v>
      </c>
      <c r="E1927" t="str">
        <f t="shared" si="30"/>
        <v>"打死经过"</v>
      </c>
    </row>
    <row r="1928" spans="1:5" x14ac:dyDescent="0.25">
      <c r="A1928">
        <v>1927</v>
      </c>
      <c r="B1928" t="s">
        <v>1282</v>
      </c>
      <c r="D1928" t="s">
        <v>1479</v>
      </c>
      <c r="E1928" t="str">
        <f t="shared" si="30"/>
        <v>"打死人"</v>
      </c>
    </row>
    <row r="1929" spans="1:5" x14ac:dyDescent="0.25">
      <c r="A1929">
        <v>1928</v>
      </c>
      <c r="B1929" t="s">
        <v>1282</v>
      </c>
      <c r="D1929" t="s">
        <v>1480</v>
      </c>
      <c r="E1929" t="str">
        <f t="shared" si="30"/>
        <v>"打砸办公"</v>
      </c>
    </row>
    <row r="1930" spans="1:5" x14ac:dyDescent="0.25">
      <c r="A1930">
        <v>1929</v>
      </c>
      <c r="B1930" t="s">
        <v>1282</v>
      </c>
      <c r="D1930" t="s">
        <v>978</v>
      </c>
      <c r="E1930" t="str">
        <f t="shared" si="30"/>
        <v>"打砸抢"</v>
      </c>
    </row>
    <row r="1931" spans="1:5" x14ac:dyDescent="0.25">
      <c r="A1931">
        <v>1930</v>
      </c>
      <c r="B1931" t="s">
        <v>1282</v>
      </c>
      <c r="D1931" t="s">
        <v>1228</v>
      </c>
      <c r="E1931" t="str">
        <f t="shared" si="30"/>
        <v>"安眠酮"</v>
      </c>
    </row>
    <row r="1932" spans="1:5" x14ac:dyDescent="0.25">
      <c r="A1932">
        <v>1931</v>
      </c>
      <c r="B1932" t="s">
        <v>1282</v>
      </c>
      <c r="D1932" t="s">
        <v>1229</v>
      </c>
      <c r="E1932" t="str">
        <f t="shared" si="30"/>
        <v>"代血浆"</v>
      </c>
    </row>
    <row r="1933" spans="1:5" x14ac:dyDescent="0.25">
      <c r="A1933">
        <v>1932</v>
      </c>
      <c r="B1933" t="s">
        <v>1282</v>
      </c>
      <c r="D1933" t="s">
        <v>1230</v>
      </c>
      <c r="E1933" t="str">
        <f t="shared" si="30"/>
        <v>"普萘洛尔"</v>
      </c>
    </row>
    <row r="1934" spans="1:5" x14ac:dyDescent="0.25">
      <c r="A1934">
        <v>1933</v>
      </c>
      <c r="B1934" t="s">
        <v>1282</v>
      </c>
      <c r="D1934" t="s">
        <v>1231</v>
      </c>
      <c r="E1934" t="str">
        <f t="shared" si="30"/>
        <v>"呋塞米"</v>
      </c>
    </row>
    <row r="1935" spans="1:5" x14ac:dyDescent="0.25">
      <c r="A1935">
        <v>1934</v>
      </c>
      <c r="B1935" t="s">
        <v>1282</v>
      </c>
      <c r="D1935" t="s">
        <v>1232</v>
      </c>
      <c r="E1935" t="str">
        <f t="shared" si="30"/>
        <v>"西布曲明"</v>
      </c>
    </row>
    <row r="1936" spans="1:5" x14ac:dyDescent="0.25">
      <c r="A1936">
        <v>1935</v>
      </c>
      <c r="B1936" t="s">
        <v>1282</v>
      </c>
      <c r="D1936" t="s">
        <v>1233</v>
      </c>
      <c r="E1936" t="str">
        <f t="shared" si="30"/>
        <v>"testosterone"</v>
      </c>
    </row>
    <row r="1937" spans="1:5" x14ac:dyDescent="0.25">
      <c r="A1937">
        <v>1936</v>
      </c>
      <c r="B1937" t="s">
        <v>1282</v>
      </c>
      <c r="D1937" t="s">
        <v>1234</v>
      </c>
      <c r="E1937" t="str">
        <f t="shared" si="30"/>
        <v>"胰岛素样生长因子"</v>
      </c>
    </row>
    <row r="1938" spans="1:5" x14ac:dyDescent="0.25">
      <c r="A1938">
        <v>1937</v>
      </c>
      <c r="B1938" t="s">
        <v>1282</v>
      </c>
      <c r="D1938" t="s">
        <v>1235</v>
      </c>
      <c r="E1938" t="str">
        <f t="shared" si="30"/>
        <v>"促红细胞生成素"</v>
      </c>
    </row>
    <row r="1939" spans="1:5" x14ac:dyDescent="0.25">
      <c r="A1939">
        <v>1938</v>
      </c>
      <c r="B1939" t="s">
        <v>1282</v>
      </c>
      <c r="D1939" t="s">
        <v>1236</v>
      </c>
      <c r="E1939" t="str">
        <f t="shared" si="30"/>
        <v>"地西泮"</v>
      </c>
    </row>
    <row r="1940" spans="1:5" x14ac:dyDescent="0.25">
      <c r="A1940">
        <v>1939</v>
      </c>
      <c r="B1940" t="s">
        <v>1282</v>
      </c>
      <c r="D1940" t="s">
        <v>1237</v>
      </c>
      <c r="E1940" t="str">
        <f t="shared" si="30"/>
        <v>"尼可刹米"</v>
      </c>
    </row>
    <row r="1941" spans="1:5" x14ac:dyDescent="0.25">
      <c r="A1941">
        <v>1940</v>
      </c>
      <c r="B1941" t="s">
        <v>1282</v>
      </c>
      <c r="D1941" t="s">
        <v>1238</v>
      </c>
      <c r="E1941" t="str">
        <f t="shared" si="30"/>
        <v>"甲睾酮"</v>
      </c>
    </row>
    <row r="1942" spans="1:5" x14ac:dyDescent="0.25">
      <c r="A1942">
        <v>1941</v>
      </c>
      <c r="B1942" t="s">
        <v>1282</v>
      </c>
      <c r="D1942" t="s">
        <v>1239</v>
      </c>
      <c r="E1942" t="str">
        <f t="shared" si="30"/>
        <v>"adrenaline"</v>
      </c>
    </row>
    <row r="1943" spans="1:5" x14ac:dyDescent="0.25">
      <c r="A1943">
        <v>1942</v>
      </c>
      <c r="B1943" t="s">
        <v>1282</v>
      </c>
      <c r="D1943" t="s">
        <v>1240</v>
      </c>
      <c r="E1943" t="str">
        <f t="shared" si="30"/>
        <v>"erythropoietin"</v>
      </c>
    </row>
    <row r="1944" spans="1:5" x14ac:dyDescent="0.25">
      <c r="A1944">
        <v>1943</v>
      </c>
      <c r="B1944" t="s">
        <v>1282</v>
      </c>
      <c r="D1944" t="s">
        <v>1241</v>
      </c>
      <c r="E1944" t="str">
        <f t="shared" si="30"/>
        <v>"地奈德"</v>
      </c>
    </row>
    <row r="1945" spans="1:5" x14ac:dyDescent="0.25">
      <c r="A1945">
        <v>1944</v>
      </c>
      <c r="B1945" t="s">
        <v>1282</v>
      </c>
      <c r="D1945" t="s">
        <v>1242</v>
      </c>
      <c r="E1945" t="str">
        <f t="shared" si="30"/>
        <v>"莫达非尼"</v>
      </c>
    </row>
    <row r="1946" spans="1:5" x14ac:dyDescent="0.25">
      <c r="A1946">
        <v>1945</v>
      </c>
      <c r="B1946" t="s">
        <v>1282</v>
      </c>
      <c r="D1946" t="s">
        <v>1243</v>
      </c>
      <c r="E1946" t="str">
        <f t="shared" si="30"/>
        <v>"氯噻嗪"</v>
      </c>
    </row>
    <row r="1947" spans="1:5" x14ac:dyDescent="0.25">
      <c r="A1947">
        <v>1946</v>
      </c>
      <c r="B1947" t="s">
        <v>1282</v>
      </c>
      <c r="D1947" t="s">
        <v>1244</v>
      </c>
      <c r="E1947" t="str">
        <f t="shared" si="30"/>
        <v>"苯巴比妥"</v>
      </c>
    </row>
    <row r="1948" spans="1:5" x14ac:dyDescent="0.25">
      <c r="A1948">
        <v>1947</v>
      </c>
      <c r="B1948" t="s">
        <v>1282</v>
      </c>
      <c r="D1948" t="s">
        <v>1245</v>
      </c>
      <c r="E1948" t="str">
        <f t="shared" si="30"/>
        <v>"促性腺激素"</v>
      </c>
    </row>
    <row r="1949" spans="1:5" x14ac:dyDescent="0.25">
      <c r="A1949">
        <v>1948</v>
      </c>
      <c r="B1949" t="s">
        <v>1282</v>
      </c>
      <c r="D1949" t="s">
        <v>1246</v>
      </c>
      <c r="E1949" t="str">
        <f t="shared" si="30"/>
        <v>"泼尼松"</v>
      </c>
    </row>
    <row r="1950" spans="1:5" x14ac:dyDescent="0.25">
      <c r="A1950">
        <v>1949</v>
      </c>
      <c r="B1950" t="s">
        <v>1282</v>
      </c>
      <c r="D1950" t="s">
        <v>1247</v>
      </c>
      <c r="E1950" t="str">
        <f t="shared" si="30"/>
        <v>"麻黄草"</v>
      </c>
    </row>
    <row r="1951" spans="1:5" x14ac:dyDescent="0.25">
      <c r="A1951">
        <v>1950</v>
      </c>
      <c r="B1951" t="s">
        <v>1282</v>
      </c>
      <c r="D1951" t="s">
        <v>1248</v>
      </c>
      <c r="E1951" t="str">
        <f t="shared" si="30"/>
        <v>"雄烯二醇"</v>
      </c>
    </row>
    <row r="1952" spans="1:5" x14ac:dyDescent="0.25">
      <c r="A1952">
        <v>1951</v>
      </c>
      <c r="B1952" t="s">
        <v>1282</v>
      </c>
      <c r="D1952" t="s">
        <v>1249</v>
      </c>
      <c r="E1952" t="str">
        <f t="shared" si="30"/>
        <v>"地塞米松"</v>
      </c>
    </row>
    <row r="1953" spans="1:5" x14ac:dyDescent="0.25">
      <c r="A1953">
        <v>1952</v>
      </c>
      <c r="B1953" t="s">
        <v>1282</v>
      </c>
      <c r="D1953" t="s">
        <v>1250</v>
      </c>
      <c r="E1953" t="str">
        <f t="shared" si="30"/>
        <v>"tamoxifen"</v>
      </c>
    </row>
    <row r="1954" spans="1:5" x14ac:dyDescent="0.25">
      <c r="A1954">
        <v>1953</v>
      </c>
      <c r="B1954" t="s">
        <v>1282</v>
      </c>
      <c r="D1954" t="s">
        <v>1251</v>
      </c>
      <c r="E1954" t="str">
        <f t="shared" si="30"/>
        <v>"strychnine"</v>
      </c>
    </row>
    <row r="1955" spans="1:5" x14ac:dyDescent="0.25">
      <c r="A1955">
        <v>1954</v>
      </c>
      <c r="B1955" t="s">
        <v>1282</v>
      </c>
      <c r="D1955" t="s">
        <v>1252</v>
      </c>
      <c r="E1955" t="str">
        <f t="shared" si="30"/>
        <v>"androst"</v>
      </c>
    </row>
    <row r="1956" spans="1:5" x14ac:dyDescent="0.25">
      <c r="A1956">
        <v>1955</v>
      </c>
      <c r="B1956" t="s">
        <v>1282</v>
      </c>
      <c r="D1956" t="s">
        <v>1253</v>
      </c>
      <c r="E1956" t="str">
        <f t="shared" si="30"/>
        <v>"新型毒品"</v>
      </c>
    </row>
    <row r="1957" spans="1:5" x14ac:dyDescent="0.25">
      <c r="A1957">
        <v>1956</v>
      </c>
      <c r="B1957" t="s">
        <v>1282</v>
      </c>
      <c r="D1957" t="s">
        <v>1254</v>
      </c>
      <c r="E1957" t="str">
        <f t="shared" si="30"/>
        <v>"杜冷丁"</v>
      </c>
    </row>
    <row r="1958" spans="1:5" x14ac:dyDescent="0.25">
      <c r="A1958">
        <v>1957</v>
      </c>
      <c r="B1958" t="s">
        <v>1282</v>
      </c>
      <c r="D1958" t="s">
        <v>1255</v>
      </c>
      <c r="E1958" t="str">
        <f t="shared" si="30"/>
        <v>"兴奋剂"</v>
      </c>
    </row>
    <row r="1959" spans="1:5" x14ac:dyDescent="0.25">
      <c r="A1959">
        <v>1958</v>
      </c>
      <c r="B1959" t="s">
        <v>1282</v>
      </c>
      <c r="D1959" t="s">
        <v>1256</v>
      </c>
      <c r="E1959" t="str">
        <f t="shared" si="30"/>
        <v>"mdma"</v>
      </c>
    </row>
    <row r="1960" spans="1:5" x14ac:dyDescent="0.25">
      <c r="A1960">
        <v>1959</v>
      </c>
      <c r="B1960" t="s">
        <v>1282</v>
      </c>
      <c r="D1960" t="s">
        <v>1257</v>
      </c>
      <c r="E1960" t="str">
        <f t="shared" si="30"/>
        <v>"海洛因"</v>
      </c>
    </row>
    <row r="1961" spans="1:5" x14ac:dyDescent="0.25">
      <c r="A1961">
        <v>1960</v>
      </c>
      <c r="B1961" t="s">
        <v>1282</v>
      </c>
      <c r="D1961" t="s">
        <v>1258</v>
      </c>
      <c r="E1961" t="str">
        <f t="shared" si="30"/>
        <v>"海luo因"</v>
      </c>
    </row>
    <row r="1962" spans="1:5" x14ac:dyDescent="0.25">
      <c r="A1962">
        <v>1961</v>
      </c>
      <c r="B1962" t="s">
        <v>1282</v>
      </c>
      <c r="D1962" t="s">
        <v>1259</v>
      </c>
      <c r="E1962" t="str">
        <f t="shared" si="30"/>
        <v>"heroin"</v>
      </c>
    </row>
    <row r="1963" spans="1:5" x14ac:dyDescent="0.25">
      <c r="A1963">
        <v>1962</v>
      </c>
      <c r="B1963" t="s">
        <v>1282</v>
      </c>
      <c r="D1963" t="s">
        <v>1260</v>
      </c>
      <c r="E1963" t="str">
        <f t="shared" si="30"/>
        <v>"diamorphine"</v>
      </c>
    </row>
    <row r="1964" spans="1:5" x14ac:dyDescent="0.25">
      <c r="A1964">
        <v>1963</v>
      </c>
      <c r="B1964" t="s">
        <v>1282</v>
      </c>
      <c r="D1964" t="s">
        <v>1261</v>
      </c>
      <c r="E1964" t="str">
        <f t="shared" si="30"/>
        <v>"diacetylmorphine"</v>
      </c>
    </row>
    <row r="1965" spans="1:5" x14ac:dyDescent="0.25">
      <c r="A1965">
        <v>1964</v>
      </c>
      <c r="B1965" t="s">
        <v>1282</v>
      </c>
      <c r="D1965" t="s">
        <v>1262</v>
      </c>
      <c r="E1965" t="str">
        <f t="shared" si="30"/>
        <v>"鸦片"</v>
      </c>
    </row>
    <row r="1966" spans="1:5" x14ac:dyDescent="0.25">
      <c r="A1966">
        <v>1965</v>
      </c>
      <c r="B1966" t="s">
        <v>1282</v>
      </c>
      <c r="D1966" t="s">
        <v>1263</v>
      </c>
      <c r="E1966" t="str">
        <f t="shared" si="30"/>
        <v>"阿芙蓉"</v>
      </c>
    </row>
    <row r="1967" spans="1:5" x14ac:dyDescent="0.25">
      <c r="A1967">
        <v>1966</v>
      </c>
      <c r="B1967" t="s">
        <v>1282</v>
      </c>
      <c r="D1967" t="s">
        <v>1264</v>
      </c>
      <c r="E1967" t="str">
        <f t="shared" si="30"/>
        <v>"咖啡因"</v>
      </c>
    </row>
    <row r="1968" spans="1:5" x14ac:dyDescent="0.25">
      <c r="A1968">
        <v>1967</v>
      </c>
      <c r="B1968" t="s">
        <v>1282</v>
      </c>
      <c r="D1968" t="s">
        <v>1265</v>
      </c>
      <c r="E1968" t="str">
        <f t="shared" si="30"/>
        <v>"cocain"</v>
      </c>
    </row>
    <row r="1969" spans="1:5" x14ac:dyDescent="0.25">
      <c r="A1969">
        <v>1968</v>
      </c>
      <c r="B1969" t="s">
        <v>1282</v>
      </c>
      <c r="D1969" t="s">
        <v>1266</v>
      </c>
      <c r="E1969" t="str">
        <f t="shared" si="30"/>
        <v>"三唑仑"</v>
      </c>
    </row>
    <row r="1970" spans="1:5" x14ac:dyDescent="0.25">
      <c r="A1970">
        <v>1969</v>
      </c>
      <c r="B1970" t="s">
        <v>1282</v>
      </c>
      <c r="D1970" t="s">
        <v>1267</v>
      </c>
      <c r="E1970" t="str">
        <f t="shared" si="30"/>
        <v>"美沙酮"</v>
      </c>
    </row>
    <row r="1971" spans="1:5" x14ac:dyDescent="0.25">
      <c r="A1971">
        <v>1970</v>
      </c>
      <c r="B1971" t="s">
        <v>1282</v>
      </c>
      <c r="D1971" t="s">
        <v>1268</v>
      </c>
      <c r="E1971" t="str">
        <f t="shared" si="30"/>
        <v>"麻古"</v>
      </c>
    </row>
    <row r="1972" spans="1:5" x14ac:dyDescent="0.25">
      <c r="A1972">
        <v>1971</v>
      </c>
      <c r="B1972" t="s">
        <v>1282</v>
      </c>
      <c r="D1972" t="s">
        <v>1269</v>
      </c>
      <c r="E1972" t="str">
        <f t="shared" si="30"/>
        <v>"k粉"</v>
      </c>
    </row>
    <row r="1973" spans="1:5" x14ac:dyDescent="0.25">
      <c r="A1973">
        <v>1972</v>
      </c>
      <c r="B1973" t="s">
        <v>1282</v>
      </c>
      <c r="D1973" t="s">
        <v>1270</v>
      </c>
      <c r="E1973" t="str">
        <f t="shared" si="30"/>
        <v>"凯他敏"</v>
      </c>
    </row>
    <row r="1974" spans="1:5" x14ac:dyDescent="0.25">
      <c r="A1974">
        <v>1973</v>
      </c>
      <c r="B1974" t="s">
        <v>1282</v>
      </c>
      <c r="D1974" t="s">
        <v>1271</v>
      </c>
      <c r="E1974" t="str">
        <f t="shared" si="30"/>
        <v>"ketamine"</v>
      </c>
    </row>
    <row r="1975" spans="1:5" x14ac:dyDescent="0.25">
      <c r="A1975">
        <v>1974</v>
      </c>
      <c r="B1975" t="s">
        <v>1282</v>
      </c>
      <c r="D1975" t="s">
        <v>1272</v>
      </c>
      <c r="E1975" t="str">
        <f t="shared" si="30"/>
        <v>"冰毒"</v>
      </c>
    </row>
    <row r="1976" spans="1:5" x14ac:dyDescent="0.25">
      <c r="A1976">
        <v>1975</v>
      </c>
      <c r="B1976" t="s">
        <v>1282</v>
      </c>
      <c r="D1976" t="s">
        <v>1273</v>
      </c>
      <c r="E1976" t="str">
        <f t="shared" si="30"/>
        <v>"苯丙胺"</v>
      </c>
    </row>
    <row r="1977" spans="1:5" x14ac:dyDescent="0.25">
      <c r="A1977">
        <v>1976</v>
      </c>
      <c r="B1977" t="s">
        <v>1282</v>
      </c>
      <c r="D1977" t="s">
        <v>1274</v>
      </c>
      <c r="E1977" t="str">
        <f t="shared" si="30"/>
        <v>"cannabis"</v>
      </c>
    </row>
    <row r="1978" spans="1:5" x14ac:dyDescent="0.25">
      <c r="A1978">
        <v>1977</v>
      </c>
      <c r="B1978" t="s">
        <v>1282</v>
      </c>
      <c r="D1978" t="s">
        <v>1275</v>
      </c>
      <c r="E1978" t="str">
        <f t="shared" si="30"/>
        <v>"大麻"</v>
      </c>
    </row>
    <row r="1979" spans="1:5" x14ac:dyDescent="0.25">
      <c r="A1979">
        <v>1978</v>
      </c>
      <c r="B1979" t="s">
        <v>1282</v>
      </c>
      <c r="D1979" t="s">
        <v>1276</v>
      </c>
      <c r="E1979" t="str">
        <f t="shared" si="30"/>
        <v>"爱他死"</v>
      </c>
    </row>
    <row r="1980" spans="1:5" x14ac:dyDescent="0.25">
      <c r="A1980">
        <v>1979</v>
      </c>
      <c r="B1980" t="s">
        <v>1282</v>
      </c>
      <c r="D1980" t="s">
        <v>1277</v>
      </c>
      <c r="E1980" t="str">
        <f t="shared" si="30"/>
        <v>"氯胺酮"</v>
      </c>
    </row>
    <row r="1981" spans="1:5" x14ac:dyDescent="0.25">
      <c r="A1981">
        <v>1980</v>
      </c>
      <c r="B1981" t="s">
        <v>1282</v>
      </c>
      <c r="D1981" t="s">
        <v>1278</v>
      </c>
      <c r="E1981" t="str">
        <f t="shared" si="30"/>
        <v>"benzodiazepines"</v>
      </c>
    </row>
    <row r="1982" spans="1:5" x14ac:dyDescent="0.25">
      <c r="A1982">
        <v>1981</v>
      </c>
      <c r="B1982" t="s">
        <v>1282</v>
      </c>
      <c r="D1982" t="s">
        <v>1279</v>
      </c>
      <c r="E1982" t="str">
        <f t="shared" si="30"/>
        <v>"甲基安非他明"</v>
      </c>
    </row>
    <row r="1983" spans="1:5" x14ac:dyDescent="0.25">
      <c r="A1983">
        <v>1982</v>
      </c>
      <c r="B1983" t="s">
        <v>1282</v>
      </c>
      <c r="D1983" t="s">
        <v>1280</v>
      </c>
      <c r="E1983" t="str">
        <f t="shared" si="30"/>
        <v>"安非他命"</v>
      </c>
    </row>
    <row r="1984" spans="1:5" x14ac:dyDescent="0.25">
      <c r="A1984">
        <v>1983</v>
      </c>
      <c r="B1984" t="s">
        <v>1282</v>
      </c>
      <c r="D1984" t="s">
        <v>1281</v>
      </c>
      <c r="E1984" t="str">
        <f t="shared" si="30"/>
        <v>"吗啡"</v>
      </c>
    </row>
    <row r="1985" spans="1:5" x14ac:dyDescent="0.25">
      <c r="A1985">
        <v>1984</v>
      </c>
      <c r="B1985" t="s">
        <v>1282</v>
      </c>
      <c r="D1985" t="s">
        <v>1481</v>
      </c>
      <c r="E1985" t="str">
        <f t="shared" si="30"/>
        <v>"KC短信"</v>
      </c>
    </row>
    <row r="1986" spans="1:5" x14ac:dyDescent="0.25">
      <c r="A1986">
        <v>1985</v>
      </c>
      <c r="B1986" t="s">
        <v>1282</v>
      </c>
      <c r="D1986" t="s">
        <v>1482</v>
      </c>
      <c r="E1986" t="str">
        <f t="shared" si="30"/>
        <v>"KC嘉年华"</v>
      </c>
    </row>
    <row r="1987" spans="1:5" x14ac:dyDescent="0.25">
      <c r="A1987">
        <v>1986</v>
      </c>
      <c r="B1987" t="s">
        <v>1282</v>
      </c>
      <c r="D1987" t="s">
        <v>1483</v>
      </c>
      <c r="E1987" t="str">
        <f t="shared" ref="E1987:E2050" si="31">CONCATENATE("""",D1987,"""")</f>
        <v>"短信广告"</v>
      </c>
    </row>
    <row r="1988" spans="1:5" x14ac:dyDescent="0.25">
      <c r="A1988">
        <v>1987</v>
      </c>
      <c r="B1988" t="s">
        <v>1282</v>
      </c>
      <c r="D1988" t="s">
        <v>1484</v>
      </c>
      <c r="E1988" t="str">
        <f t="shared" si="31"/>
        <v>"短信群发"</v>
      </c>
    </row>
    <row r="1989" spans="1:5" x14ac:dyDescent="0.25">
      <c r="A1989">
        <v>1988</v>
      </c>
      <c r="B1989" t="s">
        <v>1282</v>
      </c>
      <c r="D1989" t="s">
        <v>1485</v>
      </c>
      <c r="E1989" t="str">
        <f t="shared" si="31"/>
        <v>"短信群发器"</v>
      </c>
    </row>
    <row r="1990" spans="1:5" x14ac:dyDescent="0.25">
      <c r="A1990">
        <v>1989</v>
      </c>
      <c r="B1990" t="s">
        <v>1282</v>
      </c>
      <c r="D1990" t="s">
        <v>1486</v>
      </c>
      <c r="E1990" t="str">
        <f t="shared" si="31"/>
        <v>"小6灵通"</v>
      </c>
    </row>
    <row r="1991" spans="1:5" x14ac:dyDescent="0.25">
      <c r="A1991">
        <v>1990</v>
      </c>
      <c r="B1991" t="s">
        <v>1282</v>
      </c>
      <c r="D1991" t="s">
        <v>1487</v>
      </c>
      <c r="E1991" t="str">
        <f t="shared" si="31"/>
        <v>"短信商务广告"</v>
      </c>
    </row>
    <row r="1992" spans="1:5" x14ac:dyDescent="0.25">
      <c r="A1992">
        <v>1991</v>
      </c>
      <c r="B1992" t="s">
        <v>1282</v>
      </c>
      <c r="D1992" t="s">
        <v>1488</v>
      </c>
      <c r="E1992" t="str">
        <f t="shared" si="31"/>
        <v>"段录定"</v>
      </c>
    </row>
    <row r="1993" spans="1:5" x14ac:dyDescent="0.25">
      <c r="A1993">
        <v>1992</v>
      </c>
      <c r="B1993" t="s">
        <v>1282</v>
      </c>
      <c r="D1993" t="s">
        <v>814</v>
      </c>
      <c r="E1993" t="str">
        <f t="shared" si="31"/>
        <v>"无界浏览"</v>
      </c>
    </row>
    <row r="1994" spans="1:5" x14ac:dyDescent="0.25">
      <c r="A1994">
        <v>1993</v>
      </c>
      <c r="B1994" t="s">
        <v>1282</v>
      </c>
      <c r="D1994" t="s">
        <v>1489</v>
      </c>
      <c r="E1994" t="str">
        <f t="shared" si="31"/>
        <v>"无界浏览器"</v>
      </c>
    </row>
    <row r="1995" spans="1:5" x14ac:dyDescent="0.25">
      <c r="A1995">
        <v>1994</v>
      </c>
      <c r="B1995" t="s">
        <v>1282</v>
      </c>
      <c r="D1995" t="s">
        <v>1490</v>
      </c>
      <c r="E1995" t="str">
        <f t="shared" si="31"/>
        <v>"无界"</v>
      </c>
    </row>
    <row r="1996" spans="1:5" x14ac:dyDescent="0.25">
      <c r="A1996">
        <v>1995</v>
      </c>
      <c r="B1996" t="s">
        <v>1282</v>
      </c>
      <c r="D1996" t="s">
        <v>1491</v>
      </c>
      <c r="E1996" t="str">
        <f t="shared" si="31"/>
        <v>"无网界"</v>
      </c>
    </row>
    <row r="1997" spans="1:5" x14ac:dyDescent="0.25">
      <c r="A1997">
        <v>1996</v>
      </c>
      <c r="B1997" t="s">
        <v>1282</v>
      </c>
      <c r="D1997" t="s">
        <v>1492</v>
      </c>
      <c r="E1997" t="str">
        <f t="shared" si="31"/>
        <v>"无网界浏览"</v>
      </c>
    </row>
    <row r="1998" spans="1:5" x14ac:dyDescent="0.25">
      <c r="A1998">
        <v>1997</v>
      </c>
      <c r="B1998" t="s">
        <v>1282</v>
      </c>
      <c r="D1998" t="s">
        <v>1493</v>
      </c>
      <c r="E1998" t="str">
        <f t="shared" si="31"/>
        <v>"无帮国"</v>
      </c>
    </row>
    <row r="1999" spans="1:5" x14ac:dyDescent="0.25">
      <c r="A1999">
        <v>1998</v>
      </c>
      <c r="B1999" t="s">
        <v>1282</v>
      </c>
      <c r="D1999" t="s">
        <v>1494</v>
      </c>
      <c r="E1999" t="str">
        <f t="shared" si="31"/>
        <v>"KC提示"</v>
      </c>
    </row>
    <row r="2000" spans="1:5" x14ac:dyDescent="0.25">
      <c r="A2000">
        <v>1999</v>
      </c>
      <c r="B2000" t="s">
        <v>1282</v>
      </c>
      <c r="D2000" t="s">
        <v>1495</v>
      </c>
      <c r="E2000" t="str">
        <f t="shared" si="31"/>
        <v>"KC网站"</v>
      </c>
    </row>
    <row r="2001" spans="1:5" x14ac:dyDescent="0.25">
      <c r="A2001">
        <v>2000</v>
      </c>
      <c r="B2001" t="s">
        <v>1282</v>
      </c>
      <c r="D2001" t="s">
        <v>1496</v>
      </c>
      <c r="E2001" t="str">
        <f t="shared" si="31"/>
        <v>"UP8新势力"</v>
      </c>
    </row>
    <row r="2002" spans="1:5" x14ac:dyDescent="0.25">
      <c r="A2002">
        <v>2001</v>
      </c>
      <c r="B2002" t="s">
        <v>1282</v>
      </c>
      <c r="D2002" t="s">
        <v>1497</v>
      </c>
      <c r="E2002" t="str">
        <f t="shared" si="31"/>
        <v>"白皮书"</v>
      </c>
    </row>
    <row r="2003" spans="1:5" x14ac:dyDescent="0.25">
      <c r="A2003">
        <v>2002</v>
      </c>
      <c r="B2003" t="s">
        <v>1282</v>
      </c>
      <c r="D2003" t="s">
        <v>1498</v>
      </c>
      <c r="E2003" t="str">
        <f t="shared" si="31"/>
        <v>"UP新势力"</v>
      </c>
    </row>
    <row r="2004" spans="1:5" x14ac:dyDescent="0.25">
      <c r="A2004">
        <v>2003</v>
      </c>
      <c r="B2004" t="s">
        <v>1282</v>
      </c>
      <c r="D2004" t="s">
        <v>1499</v>
      </c>
      <c r="E2004" t="str">
        <f t="shared" si="31"/>
        <v>"移民"</v>
      </c>
    </row>
    <row r="2005" spans="1:5" x14ac:dyDescent="0.25">
      <c r="A2005">
        <v>2004</v>
      </c>
      <c r="B2005" t="s">
        <v>1282</v>
      </c>
      <c r="D2005" t="s">
        <v>1500</v>
      </c>
      <c r="E2005" t="str">
        <f t="shared" si="31"/>
        <v>"易达网络卡"</v>
      </c>
    </row>
    <row r="2006" spans="1:5" x14ac:dyDescent="0.25">
      <c r="A2006">
        <v>2005</v>
      </c>
      <c r="B2006" t="s">
        <v>1282</v>
      </c>
      <c r="D2006" t="s">
        <v>1501</v>
      </c>
      <c r="E2006" t="str">
        <f t="shared" si="31"/>
        <v>"安魂网"</v>
      </c>
    </row>
    <row r="2007" spans="1:5" x14ac:dyDescent="0.25">
      <c r="A2007">
        <v>2006</v>
      </c>
      <c r="B2007" t="s">
        <v>1282</v>
      </c>
      <c r="D2007" t="s">
        <v>726</v>
      </c>
      <c r="E2007" t="str">
        <f t="shared" si="31"/>
        <v>"罢工"</v>
      </c>
    </row>
    <row r="2008" spans="1:5" x14ac:dyDescent="0.25">
      <c r="A2008">
        <v>2007</v>
      </c>
      <c r="B2008" t="s">
        <v>1282</v>
      </c>
      <c r="D2008" t="s">
        <v>735</v>
      </c>
      <c r="E2008" t="str">
        <f t="shared" si="31"/>
        <v>"罢课"</v>
      </c>
    </row>
    <row r="2009" spans="1:5" x14ac:dyDescent="0.25">
      <c r="A2009">
        <v>2008</v>
      </c>
      <c r="B2009" t="s">
        <v>1282</v>
      </c>
      <c r="D2009" t="s">
        <v>1502</v>
      </c>
      <c r="E2009" t="str">
        <f t="shared" si="31"/>
        <v>"纽崔莱七折"</v>
      </c>
    </row>
    <row r="2010" spans="1:5" x14ac:dyDescent="0.25">
      <c r="A2010">
        <v>2009</v>
      </c>
      <c r="B2010" t="s">
        <v>1282</v>
      </c>
      <c r="D2010" t="s">
        <v>1503</v>
      </c>
      <c r="E2010" t="str">
        <f t="shared" si="31"/>
        <v>"手机复制"</v>
      </c>
    </row>
    <row r="2011" spans="1:5" x14ac:dyDescent="0.25">
      <c r="A2011">
        <v>2010</v>
      </c>
      <c r="B2011" t="s">
        <v>1282</v>
      </c>
      <c r="D2011" t="s">
        <v>1504</v>
      </c>
      <c r="E2011" t="str">
        <f t="shared" si="31"/>
        <v>"手机铃声"</v>
      </c>
    </row>
    <row r="2012" spans="1:5" x14ac:dyDescent="0.25">
      <c r="A2012">
        <v>2011</v>
      </c>
      <c r="B2012" t="s">
        <v>1282</v>
      </c>
      <c r="D2012" t="s">
        <v>1505</v>
      </c>
      <c r="E2012" t="str">
        <f t="shared" si="31"/>
        <v>"网关"</v>
      </c>
    </row>
    <row r="2013" spans="1:5" x14ac:dyDescent="0.25">
      <c r="A2013">
        <v>2012</v>
      </c>
      <c r="B2013" t="s">
        <v>1282</v>
      </c>
      <c r="D2013" t="s">
        <v>1506</v>
      </c>
      <c r="E2013" t="str">
        <f t="shared" si="31"/>
        <v>"神通加持法"</v>
      </c>
    </row>
    <row r="2014" spans="1:5" x14ac:dyDescent="0.25">
      <c r="A2014">
        <v>2013</v>
      </c>
      <c r="B2014" t="s">
        <v>1282</v>
      </c>
      <c r="D2014" t="s">
        <v>1507</v>
      </c>
      <c r="E2014" t="str">
        <f t="shared" si="31"/>
        <v>"全1球通"</v>
      </c>
    </row>
    <row r="2015" spans="1:5" x14ac:dyDescent="0.25">
      <c r="A2015">
        <v>2014</v>
      </c>
      <c r="B2015" t="s">
        <v>1282</v>
      </c>
      <c r="D2015" t="s">
        <v>1508</v>
      </c>
      <c r="E2015" t="str">
        <f t="shared" si="31"/>
        <v>"如6意通"</v>
      </c>
    </row>
    <row r="2016" spans="1:5" x14ac:dyDescent="0.25">
      <c r="A2016">
        <v>2015</v>
      </c>
      <c r="B2016" t="s">
        <v>1282</v>
      </c>
      <c r="D2016" t="s">
        <v>1509</v>
      </c>
      <c r="E2016" t="str">
        <f t="shared" si="31"/>
        <v>"清仓"</v>
      </c>
    </row>
    <row r="2017" spans="1:5" x14ac:dyDescent="0.25">
      <c r="A2017">
        <v>2016</v>
      </c>
      <c r="B2017" t="s">
        <v>1282</v>
      </c>
      <c r="D2017" t="s">
        <v>1510</v>
      </c>
      <c r="E2017" t="str">
        <f t="shared" si="31"/>
        <v>"灵动卡"</v>
      </c>
    </row>
    <row r="2018" spans="1:5" x14ac:dyDescent="0.25">
      <c r="A2018">
        <v>2017</v>
      </c>
      <c r="B2018" t="s">
        <v>1282</v>
      </c>
      <c r="D2018" t="s">
        <v>1511</v>
      </c>
      <c r="E2018" t="str">
        <f t="shared" si="31"/>
        <v>"答案卫星接收机"</v>
      </c>
    </row>
    <row r="2019" spans="1:5" x14ac:dyDescent="0.25">
      <c r="A2019">
        <v>2018</v>
      </c>
      <c r="B2019" t="s">
        <v>1282</v>
      </c>
      <c r="D2019" t="s">
        <v>1512</v>
      </c>
      <c r="E2019" t="str">
        <f t="shared" si="31"/>
        <v>"高薪养廉"</v>
      </c>
    </row>
    <row r="2020" spans="1:5" x14ac:dyDescent="0.25">
      <c r="A2020">
        <v>2019</v>
      </c>
      <c r="B2020" t="s">
        <v>1282</v>
      </c>
      <c r="D2020" t="s">
        <v>1451</v>
      </c>
      <c r="E2020" t="str">
        <f t="shared" si="31"/>
        <v>"考后付款"</v>
      </c>
    </row>
    <row r="2021" spans="1:5" x14ac:dyDescent="0.25">
      <c r="A2021">
        <v>2020</v>
      </c>
      <c r="B2021" t="s">
        <v>1282</v>
      </c>
      <c r="D2021" t="s">
        <v>1513</v>
      </c>
      <c r="E2021" t="str">
        <f t="shared" si="31"/>
        <v>"佳静安定片"</v>
      </c>
    </row>
    <row r="2022" spans="1:5" x14ac:dyDescent="0.25">
      <c r="A2022">
        <v>2021</v>
      </c>
      <c r="B2022" t="s">
        <v>1282</v>
      </c>
      <c r="D2022" t="s">
        <v>1514</v>
      </c>
      <c r="E2022" t="str">
        <f t="shared" si="31"/>
        <v>"航空母舰"</v>
      </c>
    </row>
    <row r="2023" spans="1:5" x14ac:dyDescent="0.25">
      <c r="A2023">
        <v>2022</v>
      </c>
      <c r="B2023" t="s">
        <v>1282</v>
      </c>
      <c r="D2023" t="s">
        <v>1515</v>
      </c>
      <c r="E2023" t="str">
        <f t="shared" si="31"/>
        <v>"航空售票"</v>
      </c>
    </row>
    <row r="2024" spans="1:5" x14ac:dyDescent="0.25">
      <c r="A2024">
        <v>2023</v>
      </c>
      <c r="B2024" t="s">
        <v>1282</v>
      </c>
      <c r="D2024" t="s">
        <v>1516</v>
      </c>
      <c r="E2024" t="str">
        <f t="shared" si="31"/>
        <v>"号码百事通"</v>
      </c>
    </row>
    <row r="2025" spans="1:5" x14ac:dyDescent="0.25">
      <c r="A2025">
        <v>2024</v>
      </c>
      <c r="B2025" t="s">
        <v>1282</v>
      </c>
      <c r="D2025" t="s">
        <v>1517</v>
      </c>
      <c r="E2025" t="str">
        <f t="shared" si="31"/>
        <v>"考前发放"</v>
      </c>
    </row>
    <row r="2026" spans="1:5" x14ac:dyDescent="0.25">
      <c r="A2026">
        <v>2025</v>
      </c>
      <c r="B2026" t="s">
        <v>1282</v>
      </c>
      <c r="D2026" t="s">
        <v>1518</v>
      </c>
      <c r="E2026" t="str">
        <f t="shared" si="31"/>
        <v>"成本价"</v>
      </c>
    </row>
    <row r="2027" spans="1:5" x14ac:dyDescent="0.25">
      <c r="A2027">
        <v>2026</v>
      </c>
      <c r="B2027" t="s">
        <v>1282</v>
      </c>
      <c r="D2027" t="s">
        <v>1519</v>
      </c>
      <c r="E2027" t="str">
        <f t="shared" si="31"/>
        <v>"诚信通手机商城"</v>
      </c>
    </row>
    <row r="2028" spans="1:5" x14ac:dyDescent="0.25">
      <c r="A2028">
        <v>2027</v>
      </c>
      <c r="B2028" t="s">
        <v>1282</v>
      </c>
      <c r="D2028" t="s">
        <v>1520</v>
      </c>
      <c r="E2028" t="str">
        <f t="shared" si="31"/>
        <v>"高利贷"</v>
      </c>
    </row>
    <row r="2029" spans="1:5" x14ac:dyDescent="0.25">
      <c r="A2029">
        <v>2028</v>
      </c>
      <c r="B2029" t="s">
        <v>1282</v>
      </c>
      <c r="D2029" t="s">
        <v>1521</v>
      </c>
      <c r="E2029" t="str">
        <f t="shared" si="31"/>
        <v>"联4通"</v>
      </c>
    </row>
    <row r="2030" spans="1:5" x14ac:dyDescent="0.25">
      <c r="A2030">
        <v>2029</v>
      </c>
      <c r="B2030" t="s">
        <v>1282</v>
      </c>
      <c r="D2030" t="s">
        <v>1522</v>
      </c>
      <c r="E2030" t="str">
        <f t="shared" si="31"/>
        <v>"黑庄"</v>
      </c>
    </row>
    <row r="2031" spans="1:5" x14ac:dyDescent="0.25">
      <c r="A2031">
        <v>2030</v>
      </c>
      <c r="B2031" t="s">
        <v>1282</v>
      </c>
      <c r="D2031" t="s">
        <v>1523</v>
      </c>
      <c r="E2031" t="str">
        <f t="shared" si="31"/>
        <v>"黑手党"</v>
      </c>
    </row>
    <row r="2032" spans="1:5" x14ac:dyDescent="0.25">
      <c r="A2032">
        <v>2031</v>
      </c>
      <c r="B2032" t="s">
        <v>1282</v>
      </c>
      <c r="D2032" t="s">
        <v>1524</v>
      </c>
      <c r="E2032" t="str">
        <f t="shared" si="31"/>
        <v>"黑车"</v>
      </c>
    </row>
    <row r="2033" spans="1:5" x14ac:dyDescent="0.25">
      <c r="A2033">
        <v>2032</v>
      </c>
      <c r="B2033" t="s">
        <v>1282</v>
      </c>
      <c r="D2033" t="s">
        <v>1525</v>
      </c>
      <c r="E2033" t="str">
        <f t="shared" si="31"/>
        <v>"联通贵宾卡"</v>
      </c>
    </row>
    <row r="2034" spans="1:5" x14ac:dyDescent="0.25">
      <c r="A2034">
        <v>2033</v>
      </c>
      <c r="B2034" t="s">
        <v>1282</v>
      </c>
      <c r="D2034" t="s">
        <v>1526</v>
      </c>
      <c r="E2034" t="str">
        <f t="shared" si="31"/>
        <v>"联总"</v>
      </c>
    </row>
    <row r="2035" spans="1:5" x14ac:dyDescent="0.25">
      <c r="A2035">
        <v>2034</v>
      </c>
      <c r="B2035" t="s">
        <v>1282</v>
      </c>
      <c r="D2035" t="s">
        <v>1527</v>
      </c>
      <c r="E2035" t="str">
        <f t="shared" si="31"/>
        <v>"联总这声传单"</v>
      </c>
    </row>
    <row r="2036" spans="1:5" x14ac:dyDescent="0.25">
      <c r="A2036">
        <v>2035</v>
      </c>
      <c r="B2036" t="s">
        <v>1282</v>
      </c>
      <c r="D2036" t="s">
        <v>1528</v>
      </c>
      <c r="E2036" t="str">
        <f t="shared" si="31"/>
        <v>"联总之声传单"</v>
      </c>
    </row>
    <row r="2037" spans="1:5" x14ac:dyDescent="0.25">
      <c r="A2037">
        <v>2036</v>
      </c>
      <c r="B2037" t="s">
        <v>1282</v>
      </c>
      <c r="D2037" t="s">
        <v>1529</v>
      </c>
      <c r="E2037" t="str">
        <f t="shared" si="31"/>
        <v>"高息贷款"</v>
      </c>
    </row>
    <row r="2038" spans="1:5" x14ac:dyDescent="0.25">
      <c r="A2038">
        <v>2037</v>
      </c>
      <c r="B2038" t="s">
        <v>1282</v>
      </c>
      <c r="D2038" t="s">
        <v>1530</v>
      </c>
      <c r="E2038" t="str">
        <f t="shared" si="31"/>
        <v>"高干子弟"</v>
      </c>
    </row>
    <row r="2039" spans="1:5" x14ac:dyDescent="0.25">
      <c r="A2039">
        <v>2038</v>
      </c>
      <c r="B2039" t="s">
        <v>1282</v>
      </c>
      <c r="D2039" t="s">
        <v>1531</v>
      </c>
      <c r="E2039" t="str">
        <f t="shared" si="31"/>
        <v>"恭喜你的号码"</v>
      </c>
    </row>
    <row r="2040" spans="1:5" x14ac:dyDescent="0.25">
      <c r="A2040">
        <v>2039</v>
      </c>
      <c r="B2040" t="s">
        <v>1282</v>
      </c>
      <c r="D2040" t="s">
        <v>1532</v>
      </c>
      <c r="E2040" t="str">
        <f t="shared" si="31"/>
        <v>"恭喜您的号码"</v>
      </c>
    </row>
    <row r="2041" spans="1:5" x14ac:dyDescent="0.25">
      <c r="A2041">
        <v>2040</v>
      </c>
      <c r="B2041" t="s">
        <v>1282</v>
      </c>
      <c r="D2041" t="s">
        <v>1533</v>
      </c>
      <c r="E2041" t="str">
        <f t="shared" si="31"/>
        <v>"高干子女"</v>
      </c>
    </row>
    <row r="2042" spans="1:5" x14ac:dyDescent="0.25">
      <c r="A2042">
        <v>2041</v>
      </c>
      <c r="B2042" t="s">
        <v>1282</v>
      </c>
      <c r="D2042" t="s">
        <v>1534</v>
      </c>
      <c r="E2042" t="str">
        <f t="shared" si="31"/>
        <v>"各个银行全称"</v>
      </c>
    </row>
    <row r="2043" spans="1:5" x14ac:dyDescent="0.25">
      <c r="A2043">
        <v>2042</v>
      </c>
      <c r="B2043" t="s">
        <v>1282</v>
      </c>
      <c r="D2043" t="s">
        <v>1535</v>
      </c>
      <c r="E2043" t="str">
        <f t="shared" si="31"/>
        <v>"各种发票"</v>
      </c>
    </row>
    <row r="2044" spans="1:5" x14ac:dyDescent="0.25">
      <c r="A2044">
        <v>2043</v>
      </c>
      <c r="B2044" t="s">
        <v>1282</v>
      </c>
      <c r="D2044" t="s">
        <v>1536</v>
      </c>
      <c r="E2044" t="str">
        <f t="shared" si="31"/>
        <v>"高官"</v>
      </c>
    </row>
    <row r="2045" spans="1:5" x14ac:dyDescent="0.25">
      <c r="A2045">
        <v>2044</v>
      </c>
      <c r="B2045" t="s">
        <v>1282</v>
      </c>
      <c r="D2045" t="s">
        <v>1537</v>
      </c>
      <c r="E2045" t="str">
        <f t="shared" si="31"/>
        <v>"高官互调"</v>
      </c>
    </row>
    <row r="2046" spans="1:5" x14ac:dyDescent="0.25">
      <c r="A2046">
        <v>2045</v>
      </c>
      <c r="B2046" t="s">
        <v>1282</v>
      </c>
      <c r="D2046" t="s">
        <v>1538</v>
      </c>
      <c r="E2046" t="str">
        <f t="shared" si="31"/>
        <v>"高官子女"</v>
      </c>
    </row>
    <row r="2047" spans="1:5" x14ac:dyDescent="0.25">
      <c r="A2047">
        <v>2046</v>
      </c>
      <c r="B2047" t="s">
        <v>1282</v>
      </c>
      <c r="D2047" t="s">
        <v>1539</v>
      </c>
      <c r="E2047" t="str">
        <f t="shared" si="31"/>
        <v>"喝一送一"</v>
      </c>
    </row>
    <row r="2048" spans="1:5" x14ac:dyDescent="0.25">
      <c r="A2048">
        <v>2047</v>
      </c>
      <c r="B2048" t="s">
        <v>1282</v>
      </c>
      <c r="D2048" t="s">
        <v>1540</v>
      </c>
      <c r="E2048" t="str">
        <f t="shared" si="31"/>
        <v>"卡号"</v>
      </c>
    </row>
    <row r="2049" spans="1:5" x14ac:dyDescent="0.25">
      <c r="A2049">
        <v>2048</v>
      </c>
      <c r="B2049" t="s">
        <v>1282</v>
      </c>
      <c r="D2049" t="s">
        <v>1541</v>
      </c>
      <c r="E2049" t="str">
        <f t="shared" si="31"/>
        <v>"复制"</v>
      </c>
    </row>
    <row r="2050" spans="1:5" x14ac:dyDescent="0.25">
      <c r="A2050">
        <v>2049</v>
      </c>
      <c r="B2050" t="s">
        <v>1282</v>
      </c>
      <c r="D2050" t="s">
        <v>1542</v>
      </c>
      <c r="E2050" t="str">
        <f t="shared" si="31"/>
        <v>"监听王"</v>
      </c>
    </row>
    <row r="2051" spans="1:5" x14ac:dyDescent="0.25">
      <c r="A2051">
        <v>2050</v>
      </c>
      <c r="B2051" t="s">
        <v>1282</v>
      </c>
      <c r="D2051" t="s">
        <v>1543</v>
      </c>
      <c r="E2051" t="str">
        <f t="shared" ref="E2051:E2114" si="32">CONCATENATE("""",D2051,"""")</f>
        <v>"传单"</v>
      </c>
    </row>
    <row r="2052" spans="1:5" x14ac:dyDescent="0.25">
      <c r="A2052">
        <v>2051</v>
      </c>
      <c r="B2052" t="s">
        <v>1282</v>
      </c>
      <c r="D2052" t="s">
        <v>1544</v>
      </c>
      <c r="E2052" t="str">
        <f t="shared" si="32"/>
        <v>"旦科"</v>
      </c>
    </row>
    <row r="2053" spans="1:5" x14ac:dyDescent="0.25">
      <c r="A2053">
        <v>2052</v>
      </c>
      <c r="B2053" t="s">
        <v>1282</v>
      </c>
      <c r="D2053" t="s">
        <v>841</v>
      </c>
      <c r="E2053" t="str">
        <f t="shared" si="32"/>
        <v>"钓鱼岛"</v>
      </c>
    </row>
    <row r="2054" spans="1:5" x14ac:dyDescent="0.25">
      <c r="A2054">
        <v>2053</v>
      </c>
      <c r="B2054" t="s">
        <v>1282</v>
      </c>
      <c r="D2054" t="s">
        <v>1545</v>
      </c>
      <c r="E2054" t="str">
        <f t="shared" si="32"/>
        <v>"钓鱼台"</v>
      </c>
    </row>
    <row r="2055" spans="1:5" x14ac:dyDescent="0.25">
      <c r="A2055">
        <v>2054</v>
      </c>
      <c r="B2055" t="s">
        <v>1282</v>
      </c>
      <c r="D2055" t="s">
        <v>1546</v>
      </c>
      <c r="E2055" t="str">
        <f t="shared" si="32"/>
        <v>"当官靠后台"</v>
      </c>
    </row>
    <row r="2056" spans="1:5" x14ac:dyDescent="0.25">
      <c r="A2056">
        <v>2055</v>
      </c>
      <c r="B2056" t="s">
        <v>1282</v>
      </c>
      <c r="D2056" t="s">
        <v>1547</v>
      </c>
      <c r="E2056" t="str">
        <f t="shared" si="32"/>
        <v>"党校安插亲信"</v>
      </c>
    </row>
    <row r="2057" spans="1:5" x14ac:dyDescent="0.25">
      <c r="A2057">
        <v>2056</v>
      </c>
      <c r="B2057" t="s">
        <v>1282</v>
      </c>
      <c r="D2057" t="s">
        <v>1548</v>
      </c>
      <c r="E2057" t="str">
        <f t="shared" si="32"/>
        <v>"传九促三"</v>
      </c>
    </row>
    <row r="2058" spans="1:5" x14ac:dyDescent="0.25">
      <c r="A2058">
        <v>2057</v>
      </c>
      <c r="B2058" t="s">
        <v>1282</v>
      </c>
      <c r="D2058" t="s">
        <v>1549</v>
      </c>
      <c r="E2058" t="str">
        <f t="shared" si="32"/>
        <v>"客户端非法字符"</v>
      </c>
    </row>
    <row r="2059" spans="1:5" x14ac:dyDescent="0.25">
      <c r="A2059">
        <v>2058</v>
      </c>
      <c r="B2059" t="s">
        <v>1282</v>
      </c>
      <c r="D2059" t="s">
        <v>1550</v>
      </c>
      <c r="E2059" t="str">
        <f t="shared" si="32"/>
        <v>"刻章"</v>
      </c>
    </row>
    <row r="2060" spans="1:5" x14ac:dyDescent="0.25">
      <c r="A2060">
        <v>2059</v>
      </c>
      <c r="B2060" t="s">
        <v>1282</v>
      </c>
      <c r="D2060" t="s">
        <v>1551</v>
      </c>
      <c r="E2060" t="str">
        <f t="shared" si="32"/>
        <v>"大麻树脂"</v>
      </c>
    </row>
    <row r="2061" spans="1:5" x14ac:dyDescent="0.25">
      <c r="A2061">
        <v>2060</v>
      </c>
      <c r="B2061" t="s">
        <v>1282</v>
      </c>
      <c r="D2061" t="s">
        <v>1552</v>
      </c>
      <c r="E2061" t="str">
        <f t="shared" si="32"/>
        <v>"大麻油"</v>
      </c>
    </row>
    <row r="2062" spans="1:5" x14ac:dyDescent="0.25">
      <c r="A2062">
        <v>2061</v>
      </c>
      <c r="B2062" t="s">
        <v>1282</v>
      </c>
      <c r="D2062" t="s">
        <v>1553</v>
      </c>
      <c r="E2062" t="str">
        <f t="shared" si="32"/>
        <v>"大法"</v>
      </c>
    </row>
    <row r="2063" spans="1:5" x14ac:dyDescent="0.25">
      <c r="A2063">
        <v>2062</v>
      </c>
      <c r="B2063" t="s">
        <v>1282</v>
      </c>
      <c r="D2063" t="s">
        <v>1132</v>
      </c>
      <c r="E2063" t="str">
        <f t="shared" si="32"/>
        <v>"大法弟子"</v>
      </c>
    </row>
    <row r="2064" spans="1:5" x14ac:dyDescent="0.25">
      <c r="A2064">
        <v>2063</v>
      </c>
      <c r="B2064" t="s">
        <v>1282</v>
      </c>
      <c r="D2064" t="s">
        <v>1554</v>
      </c>
      <c r="E2064" t="str">
        <f t="shared" si="32"/>
        <v>"dpp大法"</v>
      </c>
    </row>
    <row r="2065" spans="1:5" x14ac:dyDescent="0.25">
      <c r="A2065">
        <v>2064</v>
      </c>
      <c r="B2065" t="s">
        <v>1282</v>
      </c>
      <c r="D2065" t="s">
        <v>1555</v>
      </c>
      <c r="E2065" t="str">
        <f t="shared" si="32"/>
        <v>"fa lun"</v>
      </c>
    </row>
    <row r="2066" spans="1:5" x14ac:dyDescent="0.25">
      <c r="A2066">
        <v>2065</v>
      </c>
      <c r="B2066" t="s">
        <v>1282</v>
      </c>
      <c r="D2066" t="s">
        <v>1556</v>
      </c>
      <c r="E2066" t="str">
        <f t="shared" si="32"/>
        <v>"falu"</v>
      </c>
    </row>
    <row r="2067" spans="1:5" x14ac:dyDescent="0.25">
      <c r="A2067">
        <v>2066</v>
      </c>
      <c r="B2067" t="s">
        <v>1282</v>
      </c>
      <c r="D2067" t="s">
        <v>1557</v>
      </c>
      <c r="E2067" t="str">
        <f t="shared" si="32"/>
        <v>"发抡"</v>
      </c>
    </row>
    <row r="2068" spans="1:5" x14ac:dyDescent="0.25">
      <c r="A2068">
        <v>2067</v>
      </c>
      <c r="B2068" t="s">
        <v>1282</v>
      </c>
      <c r="D2068" t="s">
        <v>1558</v>
      </c>
      <c r="E2068" t="str">
        <f t="shared" si="32"/>
        <v>"发抡功"</v>
      </c>
    </row>
    <row r="2069" spans="1:5" x14ac:dyDescent="0.25">
      <c r="A2069">
        <v>2068</v>
      </c>
      <c r="B2069" t="s">
        <v>1282</v>
      </c>
      <c r="D2069" t="s">
        <v>1559</v>
      </c>
      <c r="E2069" t="str">
        <f t="shared" si="32"/>
        <v>"洗脑"</v>
      </c>
    </row>
    <row r="2070" spans="1:5" x14ac:dyDescent="0.25">
      <c r="A2070">
        <v>2069</v>
      </c>
      <c r="B2070" t="s">
        <v>1282</v>
      </c>
      <c r="D2070" t="s">
        <v>1560</v>
      </c>
      <c r="E2070" t="str">
        <f t="shared" si="32"/>
        <v>"下法轮"</v>
      </c>
    </row>
    <row r="2071" spans="1:5" x14ac:dyDescent="0.25">
      <c r="A2071">
        <v>2070</v>
      </c>
      <c r="B2071" t="s">
        <v>1282</v>
      </c>
      <c r="D2071" t="s">
        <v>1561</v>
      </c>
      <c r="E2071" t="str">
        <f t="shared" si="32"/>
        <v>"发轮"</v>
      </c>
    </row>
    <row r="2072" spans="1:5" x14ac:dyDescent="0.25">
      <c r="A2072">
        <v>2071</v>
      </c>
      <c r="B2072" t="s">
        <v>1282</v>
      </c>
      <c r="D2072" t="s">
        <v>1562</v>
      </c>
      <c r="E2072" t="str">
        <f t="shared" si="32"/>
        <v>"发伦"</v>
      </c>
    </row>
    <row r="2073" spans="1:5" x14ac:dyDescent="0.25">
      <c r="A2073">
        <v>2072</v>
      </c>
      <c r="B2073" t="s">
        <v>1282</v>
      </c>
      <c r="D2073" t="s">
        <v>1563</v>
      </c>
      <c r="E2073" t="str">
        <f t="shared" si="32"/>
        <v>"发伦功"</v>
      </c>
    </row>
    <row r="2074" spans="1:5" x14ac:dyDescent="0.25">
      <c r="A2074">
        <v>2073</v>
      </c>
      <c r="B2074" t="s">
        <v>1282</v>
      </c>
      <c r="D2074" t="s">
        <v>1564</v>
      </c>
      <c r="E2074" t="str">
        <f t="shared" si="32"/>
        <v>"发仑"</v>
      </c>
    </row>
    <row r="2075" spans="1:5" x14ac:dyDescent="0.25">
      <c r="A2075">
        <v>2074</v>
      </c>
      <c r="B2075" t="s">
        <v>1282</v>
      </c>
      <c r="D2075" t="s">
        <v>1565</v>
      </c>
      <c r="E2075" t="str">
        <f t="shared" si="32"/>
        <v>"发沦"</v>
      </c>
    </row>
    <row r="2076" spans="1:5" x14ac:dyDescent="0.25">
      <c r="A2076">
        <v>2075</v>
      </c>
      <c r="B2076" t="s">
        <v>1282</v>
      </c>
      <c r="D2076" t="s">
        <v>1566</v>
      </c>
      <c r="E2076" t="str">
        <f t="shared" si="32"/>
        <v>"发纶"</v>
      </c>
    </row>
    <row r="2077" spans="1:5" x14ac:dyDescent="0.25">
      <c r="A2077">
        <v>2076</v>
      </c>
      <c r="B2077" t="s">
        <v>1282</v>
      </c>
      <c r="D2077" t="s">
        <v>1567</v>
      </c>
      <c r="E2077" t="str">
        <f t="shared" si="32"/>
        <v>"发论"</v>
      </c>
    </row>
    <row r="2078" spans="1:5" x14ac:dyDescent="0.25">
      <c r="A2078">
        <v>2077</v>
      </c>
      <c r="B2078" t="s">
        <v>1282</v>
      </c>
      <c r="D2078" t="s">
        <v>1568</v>
      </c>
      <c r="E2078" t="str">
        <f t="shared" si="32"/>
        <v>"发论功"</v>
      </c>
    </row>
    <row r="2079" spans="1:5" x14ac:dyDescent="0.25">
      <c r="A2079">
        <v>2078</v>
      </c>
      <c r="B2079" t="s">
        <v>1282</v>
      </c>
      <c r="D2079" t="s">
        <v>1569</v>
      </c>
      <c r="E2079" t="str">
        <f t="shared" si="32"/>
        <v>"发论公"</v>
      </c>
    </row>
    <row r="2080" spans="1:5" x14ac:dyDescent="0.25">
      <c r="A2080">
        <v>2079</v>
      </c>
      <c r="B2080" t="s">
        <v>1282</v>
      </c>
      <c r="D2080" t="s">
        <v>1570</v>
      </c>
      <c r="E2080" t="str">
        <f t="shared" si="32"/>
        <v>"发正念"</v>
      </c>
    </row>
    <row r="2081" spans="1:5" x14ac:dyDescent="0.25">
      <c r="A2081">
        <v>2080</v>
      </c>
      <c r="B2081" t="s">
        <v>1282</v>
      </c>
      <c r="D2081" t="s">
        <v>1571</v>
      </c>
      <c r="E2081" t="str">
        <f t="shared" si="32"/>
        <v>"发囵"</v>
      </c>
    </row>
    <row r="2082" spans="1:5" x14ac:dyDescent="0.25">
      <c r="A2082">
        <v>2081</v>
      </c>
      <c r="B2082" t="s">
        <v>1282</v>
      </c>
      <c r="D2082" t="s">
        <v>1572</v>
      </c>
      <c r="E2082" t="str">
        <f t="shared" si="32"/>
        <v>"发愣"</v>
      </c>
    </row>
    <row r="2083" spans="1:5" x14ac:dyDescent="0.25">
      <c r="A2083">
        <v>2082</v>
      </c>
      <c r="B2083" t="s">
        <v>1282</v>
      </c>
      <c r="D2083" t="s">
        <v>1573</v>
      </c>
      <c r="E2083" t="str">
        <f t="shared" si="32"/>
        <v>"发瞟"</v>
      </c>
    </row>
    <row r="2084" spans="1:5" x14ac:dyDescent="0.25">
      <c r="A2084">
        <v>2083</v>
      </c>
      <c r="B2084" t="s">
        <v>1282</v>
      </c>
      <c r="D2084" t="s">
        <v>1574</v>
      </c>
      <c r="E2084" t="str">
        <f t="shared" si="32"/>
        <v>"罚抡"</v>
      </c>
    </row>
    <row r="2085" spans="1:5" x14ac:dyDescent="0.25">
      <c r="A2085">
        <v>2084</v>
      </c>
      <c r="B2085" t="s">
        <v>1282</v>
      </c>
      <c r="D2085" t="s">
        <v>1575</v>
      </c>
      <c r="E2085" t="str">
        <f t="shared" si="32"/>
        <v>"罚伦"</v>
      </c>
    </row>
    <row r="2086" spans="1:5" x14ac:dyDescent="0.25">
      <c r="A2086">
        <v>2085</v>
      </c>
      <c r="B2086" t="s">
        <v>1282</v>
      </c>
      <c r="D2086" t="s">
        <v>1576</v>
      </c>
      <c r="E2086" t="str">
        <f t="shared" si="32"/>
        <v>"罚仑"</v>
      </c>
    </row>
    <row r="2087" spans="1:5" x14ac:dyDescent="0.25">
      <c r="A2087">
        <v>2086</v>
      </c>
      <c r="B2087" t="s">
        <v>1282</v>
      </c>
      <c r="D2087" t="s">
        <v>1577</v>
      </c>
      <c r="E2087" t="str">
        <f t="shared" si="32"/>
        <v>"罚沦"</v>
      </c>
    </row>
    <row r="2088" spans="1:5" x14ac:dyDescent="0.25">
      <c r="A2088">
        <v>2087</v>
      </c>
      <c r="B2088" t="s">
        <v>1282</v>
      </c>
      <c r="D2088" t="s">
        <v>1578</v>
      </c>
      <c r="E2088" t="str">
        <f t="shared" si="32"/>
        <v>"罚纶"</v>
      </c>
    </row>
    <row r="2089" spans="1:5" x14ac:dyDescent="0.25">
      <c r="A2089">
        <v>2088</v>
      </c>
      <c r="B2089" t="s">
        <v>1282</v>
      </c>
      <c r="D2089" t="s">
        <v>1579</v>
      </c>
      <c r="E2089" t="str">
        <f t="shared" si="32"/>
        <v>"罚囵"</v>
      </c>
    </row>
    <row r="2090" spans="1:5" x14ac:dyDescent="0.25">
      <c r="A2090">
        <v>2089</v>
      </c>
      <c r="B2090" t="s">
        <v>1282</v>
      </c>
      <c r="D2090" t="s">
        <v>1580</v>
      </c>
      <c r="E2090" t="str">
        <f t="shared" si="32"/>
        <v>"筏抡"</v>
      </c>
    </row>
    <row r="2091" spans="1:5" x14ac:dyDescent="0.25">
      <c r="A2091">
        <v>2090</v>
      </c>
      <c r="B2091" t="s">
        <v>1282</v>
      </c>
      <c r="D2091" t="s">
        <v>1581</v>
      </c>
      <c r="E2091" t="str">
        <f t="shared" si="32"/>
        <v>"筏轮"</v>
      </c>
    </row>
    <row r="2092" spans="1:5" x14ac:dyDescent="0.25">
      <c r="A2092">
        <v>2091</v>
      </c>
      <c r="B2092" t="s">
        <v>1282</v>
      </c>
      <c r="D2092" t="s">
        <v>1582</v>
      </c>
      <c r="E2092" t="str">
        <f t="shared" si="32"/>
        <v>"筏伦"</v>
      </c>
    </row>
    <row r="2093" spans="1:5" x14ac:dyDescent="0.25">
      <c r="A2093">
        <v>2092</v>
      </c>
      <c r="B2093" t="s">
        <v>1282</v>
      </c>
      <c r="D2093" t="s">
        <v>1583</v>
      </c>
      <c r="E2093" t="str">
        <f t="shared" si="32"/>
        <v>"筏仑"</v>
      </c>
    </row>
    <row r="2094" spans="1:5" x14ac:dyDescent="0.25">
      <c r="A2094">
        <v>2093</v>
      </c>
      <c r="B2094" t="s">
        <v>1282</v>
      </c>
      <c r="D2094" t="s">
        <v>1584</v>
      </c>
      <c r="E2094" t="str">
        <f t="shared" si="32"/>
        <v>"筏沦"</v>
      </c>
    </row>
    <row r="2095" spans="1:5" x14ac:dyDescent="0.25">
      <c r="A2095">
        <v>2094</v>
      </c>
      <c r="B2095" t="s">
        <v>1282</v>
      </c>
      <c r="D2095" t="s">
        <v>1585</v>
      </c>
      <c r="E2095" t="str">
        <f t="shared" si="32"/>
        <v>"筏纶"</v>
      </c>
    </row>
    <row r="2096" spans="1:5" x14ac:dyDescent="0.25">
      <c r="A2096">
        <v>2095</v>
      </c>
      <c r="B2096" t="s">
        <v>1282</v>
      </c>
      <c r="D2096" t="s">
        <v>1586</v>
      </c>
      <c r="E2096" t="str">
        <f t="shared" si="32"/>
        <v>"筏论"</v>
      </c>
    </row>
    <row r="2097" spans="1:5" x14ac:dyDescent="0.25">
      <c r="A2097">
        <v>2096</v>
      </c>
      <c r="B2097" t="s">
        <v>1282</v>
      </c>
      <c r="D2097" t="s">
        <v>1587</v>
      </c>
      <c r="E2097" t="str">
        <f t="shared" si="32"/>
        <v>"筏囵"</v>
      </c>
    </row>
    <row r="2098" spans="1:5" x14ac:dyDescent="0.25">
      <c r="A2098">
        <v>2097</v>
      </c>
      <c r="B2098" t="s">
        <v>1282</v>
      </c>
      <c r="D2098" t="s">
        <v>1588</v>
      </c>
      <c r="E2098" t="str">
        <f t="shared" si="32"/>
        <v>"伐抡"</v>
      </c>
    </row>
    <row r="2099" spans="1:5" x14ac:dyDescent="0.25">
      <c r="A2099">
        <v>2098</v>
      </c>
      <c r="B2099" t="s">
        <v>1282</v>
      </c>
      <c r="D2099" t="s">
        <v>1589</v>
      </c>
      <c r="E2099" t="str">
        <f t="shared" si="32"/>
        <v>"伐轮"</v>
      </c>
    </row>
    <row r="2100" spans="1:5" x14ac:dyDescent="0.25">
      <c r="A2100">
        <v>2099</v>
      </c>
      <c r="B2100" t="s">
        <v>1282</v>
      </c>
      <c r="D2100" t="s">
        <v>1590</v>
      </c>
      <c r="E2100" t="str">
        <f t="shared" si="32"/>
        <v>"伐伦"</v>
      </c>
    </row>
    <row r="2101" spans="1:5" x14ac:dyDescent="0.25">
      <c r="A2101">
        <v>2100</v>
      </c>
      <c r="B2101" t="s">
        <v>1282</v>
      </c>
      <c r="D2101" t="s">
        <v>1591</v>
      </c>
      <c r="E2101" t="str">
        <f t="shared" si="32"/>
        <v>"伐仑"</v>
      </c>
    </row>
    <row r="2102" spans="1:5" x14ac:dyDescent="0.25">
      <c r="A2102">
        <v>2101</v>
      </c>
      <c r="B2102" t="s">
        <v>1282</v>
      </c>
      <c r="D2102" t="s">
        <v>1592</v>
      </c>
      <c r="E2102" t="str">
        <f t="shared" si="32"/>
        <v>"伐沦"</v>
      </c>
    </row>
    <row r="2103" spans="1:5" x14ac:dyDescent="0.25">
      <c r="A2103">
        <v>2102</v>
      </c>
      <c r="B2103" t="s">
        <v>1282</v>
      </c>
      <c r="D2103" t="s">
        <v>1593</v>
      </c>
      <c r="E2103" t="str">
        <f t="shared" si="32"/>
        <v>"伐论"</v>
      </c>
    </row>
    <row r="2104" spans="1:5" x14ac:dyDescent="0.25">
      <c r="A2104">
        <v>2103</v>
      </c>
      <c r="B2104" t="s">
        <v>1282</v>
      </c>
      <c r="D2104" t="s">
        <v>1594</v>
      </c>
      <c r="E2104" t="str">
        <f t="shared" si="32"/>
        <v>"伐囵"</v>
      </c>
    </row>
    <row r="2105" spans="1:5" x14ac:dyDescent="0.25">
      <c r="A2105">
        <v>2104</v>
      </c>
      <c r="B2105" t="s">
        <v>1282</v>
      </c>
      <c r="D2105" t="s">
        <v>1595</v>
      </c>
      <c r="E2105" t="str">
        <f t="shared" si="32"/>
        <v>"乏抡"</v>
      </c>
    </row>
    <row r="2106" spans="1:5" x14ac:dyDescent="0.25">
      <c r="A2106">
        <v>2105</v>
      </c>
      <c r="B2106" t="s">
        <v>1282</v>
      </c>
      <c r="D2106" t="s">
        <v>1596</v>
      </c>
      <c r="E2106" t="str">
        <f t="shared" si="32"/>
        <v>"乏轮"</v>
      </c>
    </row>
    <row r="2107" spans="1:5" x14ac:dyDescent="0.25">
      <c r="A2107">
        <v>2106</v>
      </c>
      <c r="B2107" t="s">
        <v>1282</v>
      </c>
      <c r="D2107" t="s">
        <v>1597</v>
      </c>
      <c r="E2107" t="str">
        <f t="shared" si="32"/>
        <v>"乏伦"</v>
      </c>
    </row>
    <row r="2108" spans="1:5" x14ac:dyDescent="0.25">
      <c r="A2108">
        <v>2107</v>
      </c>
      <c r="B2108" t="s">
        <v>1282</v>
      </c>
      <c r="D2108" t="s">
        <v>1598</v>
      </c>
      <c r="E2108" t="str">
        <f t="shared" si="32"/>
        <v>"乏仑"</v>
      </c>
    </row>
    <row r="2109" spans="1:5" x14ac:dyDescent="0.25">
      <c r="A2109">
        <v>2108</v>
      </c>
      <c r="B2109" t="s">
        <v>1282</v>
      </c>
      <c r="D2109" t="s">
        <v>1599</v>
      </c>
      <c r="E2109" t="str">
        <f t="shared" si="32"/>
        <v>"乏沦"</v>
      </c>
    </row>
    <row r="2110" spans="1:5" x14ac:dyDescent="0.25">
      <c r="A2110">
        <v>2109</v>
      </c>
      <c r="B2110" t="s">
        <v>1282</v>
      </c>
      <c r="D2110" t="s">
        <v>1600</v>
      </c>
      <c r="E2110" t="str">
        <f t="shared" si="32"/>
        <v>"乏纶"</v>
      </c>
    </row>
    <row r="2111" spans="1:5" x14ac:dyDescent="0.25">
      <c r="A2111">
        <v>2110</v>
      </c>
      <c r="B2111" t="s">
        <v>1282</v>
      </c>
      <c r="D2111" t="s">
        <v>1601</v>
      </c>
      <c r="E2111" t="str">
        <f t="shared" si="32"/>
        <v>"乏论"</v>
      </c>
    </row>
    <row r="2112" spans="1:5" x14ac:dyDescent="0.25">
      <c r="A2112">
        <v>2111</v>
      </c>
      <c r="B2112" t="s">
        <v>1282</v>
      </c>
      <c r="D2112" t="s">
        <v>1602</v>
      </c>
      <c r="E2112" t="str">
        <f t="shared" si="32"/>
        <v>"乏囵"</v>
      </c>
    </row>
    <row r="2113" spans="1:5" x14ac:dyDescent="0.25">
      <c r="A2113">
        <v>2112</v>
      </c>
      <c r="B2113" t="s">
        <v>1282</v>
      </c>
      <c r="D2113" t="s">
        <v>1603</v>
      </c>
      <c r="E2113" t="str">
        <f t="shared" si="32"/>
        <v>"阀抡"</v>
      </c>
    </row>
    <row r="2114" spans="1:5" x14ac:dyDescent="0.25">
      <c r="A2114">
        <v>2113</v>
      </c>
      <c r="B2114" t="s">
        <v>1282</v>
      </c>
      <c r="D2114" t="s">
        <v>1604</v>
      </c>
      <c r="E2114" t="str">
        <f t="shared" si="32"/>
        <v>"阀伦"</v>
      </c>
    </row>
    <row r="2115" spans="1:5" x14ac:dyDescent="0.25">
      <c r="A2115">
        <v>2114</v>
      </c>
      <c r="B2115" t="s">
        <v>1282</v>
      </c>
      <c r="D2115" t="s">
        <v>1605</v>
      </c>
      <c r="E2115" t="str">
        <f t="shared" ref="E2115:E2178" si="33">CONCATENATE("""",D2115,"""")</f>
        <v>"阀仑"</v>
      </c>
    </row>
    <row r="2116" spans="1:5" x14ac:dyDescent="0.25">
      <c r="A2116">
        <v>2115</v>
      </c>
      <c r="B2116" t="s">
        <v>1282</v>
      </c>
      <c r="D2116" t="s">
        <v>1606</v>
      </c>
      <c r="E2116" t="str">
        <f t="shared" si="33"/>
        <v>"阀沦"</v>
      </c>
    </row>
    <row r="2117" spans="1:5" x14ac:dyDescent="0.25">
      <c r="A2117">
        <v>2116</v>
      </c>
      <c r="B2117" t="s">
        <v>1282</v>
      </c>
      <c r="D2117" t="s">
        <v>1607</v>
      </c>
      <c r="E2117" t="str">
        <f t="shared" si="33"/>
        <v>"阀纶"</v>
      </c>
    </row>
    <row r="2118" spans="1:5" x14ac:dyDescent="0.25">
      <c r="A2118">
        <v>2117</v>
      </c>
      <c r="B2118" t="s">
        <v>1282</v>
      </c>
      <c r="D2118" t="s">
        <v>1608</v>
      </c>
      <c r="E2118" t="str">
        <f t="shared" si="33"/>
        <v>"阀论"</v>
      </c>
    </row>
    <row r="2119" spans="1:5" x14ac:dyDescent="0.25">
      <c r="A2119">
        <v>2118</v>
      </c>
      <c r="B2119" t="s">
        <v>1282</v>
      </c>
      <c r="D2119" t="s">
        <v>1609</v>
      </c>
      <c r="E2119" t="str">
        <f t="shared" si="33"/>
        <v>"阀囵"</v>
      </c>
    </row>
    <row r="2120" spans="1:5" x14ac:dyDescent="0.25">
      <c r="A2120">
        <v>2119</v>
      </c>
      <c r="B2120" t="s">
        <v>1282</v>
      </c>
      <c r="D2120" t="s">
        <v>1610</v>
      </c>
      <c r="E2120" t="str">
        <f t="shared" si="33"/>
        <v>"法 轮 功"</v>
      </c>
    </row>
    <row r="2121" spans="1:5" x14ac:dyDescent="0.25">
      <c r="A2121">
        <v>2120</v>
      </c>
      <c r="B2121" t="s">
        <v>1282</v>
      </c>
      <c r="D2121" t="s">
        <v>1611</v>
      </c>
      <c r="E2121" t="str">
        <f t="shared" si="33"/>
        <v>"法*功"</v>
      </c>
    </row>
    <row r="2122" spans="1:5" x14ac:dyDescent="0.25">
      <c r="A2122">
        <v>2121</v>
      </c>
      <c r="B2122" t="s">
        <v>1282</v>
      </c>
      <c r="D2122" t="s">
        <v>1612</v>
      </c>
      <c r="E2122" t="str">
        <f t="shared" si="33"/>
        <v>"法.轮.功"</v>
      </c>
    </row>
    <row r="2123" spans="1:5" x14ac:dyDescent="0.25">
      <c r="A2123">
        <v>2122</v>
      </c>
      <c r="B2123" t="s">
        <v>1282</v>
      </c>
      <c r="D2123" t="s">
        <v>1613</v>
      </c>
      <c r="E2123" t="str">
        <f t="shared" si="33"/>
        <v>"法L功"</v>
      </c>
    </row>
    <row r="2124" spans="1:5" x14ac:dyDescent="0.25">
      <c r="A2124">
        <v>2123</v>
      </c>
      <c r="B2124" t="s">
        <v>1282</v>
      </c>
      <c r="D2124" t="s">
        <v>1614</v>
      </c>
      <c r="E2124" t="str">
        <f t="shared" si="33"/>
        <v>"法lun功"</v>
      </c>
    </row>
    <row r="2125" spans="1:5" x14ac:dyDescent="0.25">
      <c r="A2125">
        <v>2124</v>
      </c>
      <c r="B2125" t="s">
        <v>1282</v>
      </c>
      <c r="D2125" t="s">
        <v>1615</v>
      </c>
      <c r="E2125" t="str">
        <f t="shared" si="33"/>
        <v>"法功"</v>
      </c>
    </row>
    <row r="2126" spans="1:5" x14ac:dyDescent="0.25">
      <c r="A2126">
        <v>2125</v>
      </c>
      <c r="B2126" t="s">
        <v>1282</v>
      </c>
      <c r="D2126" t="s">
        <v>1616</v>
      </c>
      <c r="E2126" t="str">
        <f t="shared" si="33"/>
        <v>"法会"</v>
      </c>
    </row>
    <row r="2127" spans="1:5" x14ac:dyDescent="0.25">
      <c r="A2127">
        <v>2126</v>
      </c>
      <c r="B2127" t="s">
        <v>1282</v>
      </c>
      <c r="D2127" t="s">
        <v>1617</v>
      </c>
      <c r="E2127" t="str">
        <f t="shared" si="33"/>
        <v>"法抡"</v>
      </c>
    </row>
    <row r="2128" spans="1:5" x14ac:dyDescent="0.25">
      <c r="A2128">
        <v>2127</v>
      </c>
      <c r="B2128" t="s">
        <v>1282</v>
      </c>
      <c r="D2128" t="s">
        <v>1618</v>
      </c>
      <c r="E2128" t="str">
        <f t="shared" si="33"/>
        <v>"法抡功"</v>
      </c>
    </row>
    <row r="2129" spans="1:5" x14ac:dyDescent="0.25">
      <c r="A2129">
        <v>2128</v>
      </c>
      <c r="B2129" t="s">
        <v>1282</v>
      </c>
      <c r="D2129" t="s">
        <v>1115</v>
      </c>
      <c r="E2129" t="str">
        <f t="shared" si="33"/>
        <v>"法轮"</v>
      </c>
    </row>
    <row r="2130" spans="1:5" x14ac:dyDescent="0.25">
      <c r="A2130">
        <v>2129</v>
      </c>
      <c r="B2130" t="s">
        <v>1282</v>
      </c>
      <c r="D2130" t="s">
        <v>1619</v>
      </c>
      <c r="E2130" t="str">
        <f t="shared" si="33"/>
        <v>"法轮大法"</v>
      </c>
    </row>
    <row r="2131" spans="1:5" x14ac:dyDescent="0.25">
      <c r="A2131">
        <v>2130</v>
      </c>
      <c r="B2131" t="s">
        <v>1282</v>
      </c>
      <c r="D2131" t="s">
        <v>1620</v>
      </c>
      <c r="E2131" t="str">
        <f t="shared" si="33"/>
        <v>"法轮佛法"</v>
      </c>
    </row>
    <row r="2132" spans="1:5" x14ac:dyDescent="0.25">
      <c r="A2132">
        <v>2131</v>
      </c>
      <c r="B2132" t="s">
        <v>1282</v>
      </c>
      <c r="D2132" t="s">
        <v>1621</v>
      </c>
      <c r="E2132" t="str">
        <f t="shared" si="33"/>
        <v>"法轮功"</v>
      </c>
    </row>
    <row r="2133" spans="1:5" x14ac:dyDescent="0.25">
      <c r="A2133">
        <v>2132</v>
      </c>
      <c r="B2133" t="s">
        <v>1282</v>
      </c>
      <c r="D2133" t="s">
        <v>1622</v>
      </c>
      <c r="E2133" t="str">
        <f t="shared" si="33"/>
        <v>"法伦"</v>
      </c>
    </row>
    <row r="2134" spans="1:5" x14ac:dyDescent="0.25">
      <c r="A2134">
        <v>2133</v>
      </c>
      <c r="B2134" t="s">
        <v>1282</v>
      </c>
      <c r="D2134" t="s">
        <v>1623</v>
      </c>
      <c r="E2134" t="str">
        <f t="shared" si="33"/>
        <v>"法仑"</v>
      </c>
    </row>
    <row r="2135" spans="1:5" x14ac:dyDescent="0.25">
      <c r="A2135">
        <v>2134</v>
      </c>
      <c r="B2135" t="s">
        <v>1282</v>
      </c>
      <c r="D2135" t="s">
        <v>1624</v>
      </c>
      <c r="E2135" t="str">
        <f t="shared" si="33"/>
        <v>"法沦"</v>
      </c>
    </row>
    <row r="2136" spans="1:5" x14ac:dyDescent="0.25">
      <c r="A2136">
        <v>2135</v>
      </c>
      <c r="B2136" t="s">
        <v>1282</v>
      </c>
      <c r="D2136" t="s">
        <v>1625</v>
      </c>
      <c r="E2136" t="str">
        <f t="shared" si="33"/>
        <v>"法纶"</v>
      </c>
    </row>
    <row r="2137" spans="1:5" x14ac:dyDescent="0.25">
      <c r="A2137">
        <v>2136</v>
      </c>
      <c r="B2137" t="s">
        <v>1282</v>
      </c>
      <c r="D2137" t="s">
        <v>1626</v>
      </c>
      <c r="E2137" t="str">
        <f t="shared" si="33"/>
        <v>"法论"</v>
      </c>
    </row>
    <row r="2138" spans="1:5" x14ac:dyDescent="0.25">
      <c r="A2138">
        <v>2137</v>
      </c>
      <c r="B2138" t="s">
        <v>1282</v>
      </c>
      <c r="D2138" t="s">
        <v>1627</v>
      </c>
      <c r="E2138" t="str">
        <f t="shared" si="33"/>
        <v>"法十轮十功"</v>
      </c>
    </row>
    <row r="2139" spans="1:5" x14ac:dyDescent="0.25">
      <c r="A2139">
        <v>2138</v>
      </c>
      <c r="B2139" t="s">
        <v>1282</v>
      </c>
      <c r="D2139" t="s">
        <v>1628</v>
      </c>
      <c r="E2139" t="str">
        <f t="shared" si="33"/>
        <v>"法西斯"</v>
      </c>
    </row>
    <row r="2140" spans="1:5" x14ac:dyDescent="0.25">
      <c r="A2140">
        <v>2139</v>
      </c>
      <c r="B2140" t="s">
        <v>1282</v>
      </c>
      <c r="D2140" t="s">
        <v>1629</v>
      </c>
      <c r="E2140" t="str">
        <f t="shared" si="33"/>
        <v>"法院"</v>
      </c>
    </row>
    <row r="2141" spans="1:5" x14ac:dyDescent="0.25">
      <c r="A2141">
        <v>2140</v>
      </c>
      <c r="B2141" t="s">
        <v>1282</v>
      </c>
      <c r="D2141" t="s">
        <v>1630</v>
      </c>
      <c r="E2141" t="str">
        <f t="shared" si="33"/>
        <v>"法正"</v>
      </c>
    </row>
    <row r="2142" spans="1:5" x14ac:dyDescent="0.25">
      <c r="A2142">
        <v>2141</v>
      </c>
      <c r="B2142" t="s">
        <v>1282</v>
      </c>
      <c r="D2142" t="s">
        <v>1631</v>
      </c>
      <c r="E2142" t="str">
        <f t="shared" si="33"/>
        <v>"法谪"</v>
      </c>
    </row>
    <row r="2143" spans="1:5" x14ac:dyDescent="0.25">
      <c r="A2143">
        <v>2142</v>
      </c>
      <c r="B2143" t="s">
        <v>1282</v>
      </c>
      <c r="D2143" t="s">
        <v>1632</v>
      </c>
      <c r="E2143" t="str">
        <f t="shared" si="33"/>
        <v>"法谪功"</v>
      </c>
    </row>
    <row r="2144" spans="1:5" x14ac:dyDescent="0.25">
      <c r="A2144">
        <v>2143</v>
      </c>
      <c r="B2144" t="s">
        <v>1282</v>
      </c>
      <c r="D2144" t="s">
        <v>1633</v>
      </c>
      <c r="E2144" t="str">
        <f t="shared" si="33"/>
        <v>"法輪"</v>
      </c>
    </row>
    <row r="2145" spans="1:5" x14ac:dyDescent="0.25">
      <c r="A2145">
        <v>2144</v>
      </c>
      <c r="B2145" t="s">
        <v>1282</v>
      </c>
      <c r="D2145" t="s">
        <v>1634</v>
      </c>
      <c r="E2145" t="str">
        <f t="shared" si="33"/>
        <v>"法囵"</v>
      </c>
    </row>
    <row r="2146" spans="1:5" x14ac:dyDescent="0.25">
      <c r="A2146">
        <v>2145</v>
      </c>
      <c r="B2146" t="s">
        <v>1282</v>
      </c>
      <c r="D2146" t="s">
        <v>1635</v>
      </c>
      <c r="E2146" t="str">
        <f t="shared" si="33"/>
        <v>"法愣"</v>
      </c>
    </row>
    <row r="2147" spans="1:5" x14ac:dyDescent="0.25">
      <c r="A2147">
        <v>2146</v>
      </c>
      <c r="B2147" t="s">
        <v>1282</v>
      </c>
      <c r="D2147" t="s">
        <v>1636</v>
      </c>
      <c r="E2147" t="str">
        <f t="shared" si="33"/>
        <v>"珐.輪功"</v>
      </c>
    </row>
    <row r="2148" spans="1:5" x14ac:dyDescent="0.25">
      <c r="A2148">
        <v>2147</v>
      </c>
      <c r="B2148" t="s">
        <v>1282</v>
      </c>
      <c r="D2148" t="s">
        <v>1637</v>
      </c>
      <c r="E2148" t="str">
        <f t="shared" si="33"/>
        <v>"珐抡"</v>
      </c>
    </row>
    <row r="2149" spans="1:5" x14ac:dyDescent="0.25">
      <c r="A2149">
        <v>2148</v>
      </c>
      <c r="B2149" t="s">
        <v>1282</v>
      </c>
      <c r="D2149" t="s">
        <v>1638</v>
      </c>
      <c r="E2149" t="str">
        <f t="shared" si="33"/>
        <v>"珐轮"</v>
      </c>
    </row>
    <row r="2150" spans="1:5" x14ac:dyDescent="0.25">
      <c r="A2150">
        <v>2149</v>
      </c>
      <c r="B2150" t="s">
        <v>1282</v>
      </c>
      <c r="D2150" t="s">
        <v>1639</v>
      </c>
      <c r="E2150" t="str">
        <f t="shared" si="33"/>
        <v>"珐伦"</v>
      </c>
    </row>
    <row r="2151" spans="1:5" x14ac:dyDescent="0.25">
      <c r="A2151">
        <v>2150</v>
      </c>
      <c r="B2151" t="s">
        <v>1282</v>
      </c>
      <c r="D2151" t="s">
        <v>1640</v>
      </c>
      <c r="E2151" t="str">
        <f t="shared" si="33"/>
        <v>"珐仑"</v>
      </c>
    </row>
    <row r="2152" spans="1:5" x14ac:dyDescent="0.25">
      <c r="A2152">
        <v>2151</v>
      </c>
      <c r="B2152" t="s">
        <v>1282</v>
      </c>
      <c r="D2152" t="s">
        <v>1641</v>
      </c>
      <c r="E2152" t="str">
        <f t="shared" si="33"/>
        <v>"珐沦"</v>
      </c>
    </row>
    <row r="2153" spans="1:5" x14ac:dyDescent="0.25">
      <c r="A2153">
        <v>2152</v>
      </c>
      <c r="B2153" t="s">
        <v>1282</v>
      </c>
      <c r="D2153" t="s">
        <v>1642</v>
      </c>
      <c r="E2153" t="str">
        <f t="shared" si="33"/>
        <v>"五不"</v>
      </c>
    </row>
    <row r="2154" spans="1:5" x14ac:dyDescent="0.25">
      <c r="A2154">
        <v>2153</v>
      </c>
      <c r="B2154" t="s">
        <v>1282</v>
      </c>
      <c r="D2154" t="s">
        <v>1643</v>
      </c>
      <c r="E2154" t="str">
        <f t="shared" si="33"/>
        <v>"五不争鸣论坛"</v>
      </c>
    </row>
    <row r="2155" spans="1:5" x14ac:dyDescent="0.25">
      <c r="A2155">
        <v>2154</v>
      </c>
      <c r="B2155" t="s">
        <v>1282</v>
      </c>
      <c r="D2155" t="s">
        <v>1644</v>
      </c>
      <c r="E2155" t="str">
        <f t="shared" si="33"/>
        <v>"五出三进"</v>
      </c>
    </row>
    <row r="2156" spans="1:5" x14ac:dyDescent="0.25">
      <c r="A2156">
        <v>2155</v>
      </c>
      <c r="B2156" t="s">
        <v>1282</v>
      </c>
      <c r="D2156" t="s">
        <v>1645</v>
      </c>
      <c r="E2156" t="str">
        <f t="shared" si="33"/>
        <v>"五套功法"</v>
      </c>
    </row>
    <row r="2157" spans="1:5" x14ac:dyDescent="0.25">
      <c r="A2157">
        <v>2156</v>
      </c>
      <c r="B2157" t="s">
        <v>1282</v>
      </c>
      <c r="D2157" t="s">
        <v>1646</v>
      </c>
      <c r="E2157" t="str">
        <f t="shared" si="33"/>
        <v>"邝锦文"</v>
      </c>
    </row>
    <row r="2158" spans="1:5" x14ac:dyDescent="0.25">
      <c r="A2158">
        <v>2157</v>
      </c>
      <c r="B2158" t="s">
        <v>1282</v>
      </c>
      <c r="D2158" t="s">
        <v>1647</v>
      </c>
      <c r="E2158" t="str">
        <f t="shared" si="33"/>
        <v>"垡抡"</v>
      </c>
    </row>
    <row r="2159" spans="1:5" x14ac:dyDescent="0.25">
      <c r="A2159">
        <v>2158</v>
      </c>
      <c r="B2159" t="s">
        <v>1282</v>
      </c>
      <c r="D2159" t="s">
        <v>1648</v>
      </c>
      <c r="E2159" t="str">
        <f t="shared" si="33"/>
        <v>"垡轮"</v>
      </c>
    </row>
    <row r="2160" spans="1:5" x14ac:dyDescent="0.25">
      <c r="A2160">
        <v>2159</v>
      </c>
      <c r="B2160" t="s">
        <v>1282</v>
      </c>
      <c r="D2160" t="s">
        <v>1649</v>
      </c>
      <c r="E2160" t="str">
        <f t="shared" si="33"/>
        <v>"垡伦"</v>
      </c>
    </row>
    <row r="2161" spans="1:5" x14ac:dyDescent="0.25">
      <c r="A2161">
        <v>2160</v>
      </c>
      <c r="B2161" t="s">
        <v>1282</v>
      </c>
      <c r="D2161" t="s">
        <v>1650</v>
      </c>
      <c r="E2161" t="str">
        <f t="shared" si="33"/>
        <v>"垡仑"</v>
      </c>
    </row>
    <row r="2162" spans="1:5" x14ac:dyDescent="0.25">
      <c r="A2162">
        <v>2161</v>
      </c>
      <c r="B2162" t="s">
        <v>1282</v>
      </c>
      <c r="D2162" t="s">
        <v>1651</v>
      </c>
      <c r="E2162" t="str">
        <f t="shared" si="33"/>
        <v>"垡沦"</v>
      </c>
    </row>
    <row r="2163" spans="1:5" x14ac:dyDescent="0.25">
      <c r="A2163">
        <v>2162</v>
      </c>
      <c r="B2163" t="s">
        <v>1282</v>
      </c>
      <c r="D2163" t="s">
        <v>1652</v>
      </c>
      <c r="E2163" t="str">
        <f t="shared" si="33"/>
        <v>"垡纶"</v>
      </c>
    </row>
    <row r="2164" spans="1:5" x14ac:dyDescent="0.25">
      <c r="A2164">
        <v>2163</v>
      </c>
      <c r="B2164" t="s">
        <v>1282</v>
      </c>
      <c r="D2164" t="s">
        <v>1653</v>
      </c>
      <c r="E2164" t="str">
        <f t="shared" si="33"/>
        <v>"垡论"</v>
      </c>
    </row>
    <row r="2165" spans="1:5" x14ac:dyDescent="0.25">
      <c r="A2165">
        <v>2164</v>
      </c>
      <c r="B2165" t="s">
        <v>1282</v>
      </c>
      <c r="D2165" t="s">
        <v>1654</v>
      </c>
      <c r="E2165" t="str">
        <f t="shared" si="33"/>
        <v>"垡囵"</v>
      </c>
    </row>
    <row r="2166" spans="1:5" x14ac:dyDescent="0.25">
      <c r="A2166">
        <v>2165</v>
      </c>
      <c r="B2166" t="s">
        <v>1282</v>
      </c>
      <c r="D2166" t="s">
        <v>1655</v>
      </c>
      <c r="E2166" t="str">
        <f t="shared" si="33"/>
        <v>"茳澤民"</v>
      </c>
    </row>
    <row r="2167" spans="1:5" x14ac:dyDescent="0.25">
      <c r="A2167">
        <v>2166</v>
      </c>
      <c r="B2167" t="s">
        <v>1282</v>
      </c>
      <c r="D2167" t="s">
        <v>1656</v>
      </c>
      <c r="E2167" t="str">
        <f t="shared" si="33"/>
        <v>"荭志"</v>
      </c>
    </row>
    <row r="2168" spans="1:5" x14ac:dyDescent="0.25">
      <c r="A2168">
        <v>2167</v>
      </c>
      <c r="B2168" t="s">
        <v>1282</v>
      </c>
      <c r="D2168" t="s">
        <v>1657</v>
      </c>
      <c r="E2168" t="str">
        <f t="shared" si="33"/>
        <v>"闳志"</v>
      </c>
    </row>
    <row r="2169" spans="1:5" x14ac:dyDescent="0.25">
      <c r="A2169">
        <v>2168</v>
      </c>
      <c r="B2169" t="s">
        <v>1282</v>
      </c>
      <c r="D2169" t="s">
        <v>1658</v>
      </c>
      <c r="E2169" t="str">
        <f t="shared" si="33"/>
        <v>"闵维方"</v>
      </c>
    </row>
    <row r="2170" spans="1:5" x14ac:dyDescent="0.25">
      <c r="A2170">
        <v>2169</v>
      </c>
      <c r="B2170" t="s">
        <v>1282</v>
      </c>
      <c r="D2170" t="s">
        <v>1659</v>
      </c>
      <c r="E2170" t="str">
        <f t="shared" si="33"/>
        <v>"氵去"</v>
      </c>
    </row>
    <row r="2171" spans="1:5" x14ac:dyDescent="0.25">
      <c r="A2171">
        <v>2170</v>
      </c>
      <c r="B2171" t="s">
        <v>1282</v>
      </c>
      <c r="D2171" t="s">
        <v>1660</v>
      </c>
      <c r="E2171" t="str">
        <f t="shared" si="33"/>
        <v>"氵去车仑工力"</v>
      </c>
    </row>
    <row r="2172" spans="1:5" x14ac:dyDescent="0.25">
      <c r="A2172">
        <v>2171</v>
      </c>
      <c r="B2172" t="s">
        <v>1282</v>
      </c>
      <c r="D2172" t="s">
        <v>1661</v>
      </c>
      <c r="E2172" t="str">
        <f t="shared" si="33"/>
        <v>"转法轮"</v>
      </c>
    </row>
    <row r="2173" spans="1:5" x14ac:dyDescent="0.25">
      <c r="A2173">
        <v>2172</v>
      </c>
      <c r="B2173" t="s">
        <v>1282</v>
      </c>
      <c r="D2173" t="s">
        <v>1662</v>
      </c>
      <c r="E2173" t="str">
        <f t="shared" si="33"/>
        <v>"砝抡"</v>
      </c>
    </row>
    <row r="2174" spans="1:5" x14ac:dyDescent="0.25">
      <c r="A2174">
        <v>2173</v>
      </c>
      <c r="B2174" t="s">
        <v>1282</v>
      </c>
      <c r="D2174" t="s">
        <v>1663</v>
      </c>
      <c r="E2174" t="str">
        <f t="shared" si="33"/>
        <v>"砝轮"</v>
      </c>
    </row>
    <row r="2175" spans="1:5" x14ac:dyDescent="0.25">
      <c r="A2175">
        <v>2174</v>
      </c>
      <c r="B2175" t="s">
        <v>1282</v>
      </c>
      <c r="D2175" t="s">
        <v>1664</v>
      </c>
      <c r="E2175" t="str">
        <f t="shared" si="33"/>
        <v>"砝伦"</v>
      </c>
    </row>
    <row r="2176" spans="1:5" x14ac:dyDescent="0.25">
      <c r="A2176">
        <v>2175</v>
      </c>
      <c r="B2176" t="s">
        <v>1282</v>
      </c>
      <c r="D2176" t="s">
        <v>1665</v>
      </c>
      <c r="E2176" t="str">
        <f t="shared" si="33"/>
        <v>"砝仑"</v>
      </c>
    </row>
    <row r="2177" spans="1:5" x14ac:dyDescent="0.25">
      <c r="A2177">
        <v>2176</v>
      </c>
      <c r="B2177" t="s">
        <v>1282</v>
      </c>
      <c r="D2177" t="s">
        <v>1666</v>
      </c>
      <c r="E2177" t="str">
        <f t="shared" si="33"/>
        <v>"砝沦"</v>
      </c>
    </row>
    <row r="2178" spans="1:5" x14ac:dyDescent="0.25">
      <c r="A2178">
        <v>2177</v>
      </c>
      <c r="B2178" t="s">
        <v>1282</v>
      </c>
      <c r="D2178" t="s">
        <v>1667</v>
      </c>
      <c r="E2178" t="str">
        <f t="shared" si="33"/>
        <v>"砝纶"</v>
      </c>
    </row>
    <row r="2179" spans="1:5" x14ac:dyDescent="0.25">
      <c r="A2179">
        <v>2178</v>
      </c>
      <c r="B2179" t="s">
        <v>1282</v>
      </c>
      <c r="D2179" t="s">
        <v>1668</v>
      </c>
      <c r="E2179" t="str">
        <f t="shared" ref="E2179:E2242" si="34">CONCATENATE("""",D2179,"""")</f>
        <v>"真、善、忍"</v>
      </c>
    </row>
    <row r="2180" spans="1:5" x14ac:dyDescent="0.25">
      <c r="A2180">
        <v>2179</v>
      </c>
      <c r="B2180" t="s">
        <v>1282</v>
      </c>
      <c r="D2180" t="s">
        <v>1669</v>
      </c>
      <c r="E2180" t="str">
        <f t="shared" si="34"/>
        <v>"真理教"</v>
      </c>
    </row>
    <row r="2181" spans="1:5" x14ac:dyDescent="0.25">
      <c r="A2181">
        <v>2180</v>
      </c>
      <c r="B2181" t="s">
        <v>1282</v>
      </c>
      <c r="D2181" t="s">
        <v>1670</v>
      </c>
      <c r="E2181" t="str">
        <f t="shared" si="34"/>
        <v>"真善美"</v>
      </c>
    </row>
    <row r="2182" spans="1:5" x14ac:dyDescent="0.25">
      <c r="A2182">
        <v>2181</v>
      </c>
      <c r="B2182" t="s">
        <v>1282</v>
      </c>
      <c r="D2182" t="s">
        <v>1145</v>
      </c>
      <c r="E2182" t="str">
        <f t="shared" si="34"/>
        <v>"真善忍"</v>
      </c>
    </row>
    <row r="2183" spans="1:5" x14ac:dyDescent="0.25">
      <c r="A2183">
        <v>2182</v>
      </c>
      <c r="B2183" t="s">
        <v>1282</v>
      </c>
      <c r="D2183" t="s">
        <v>1671</v>
      </c>
      <c r="E2183" t="str">
        <f t="shared" si="34"/>
        <v>"砝论"</v>
      </c>
    </row>
    <row r="2184" spans="1:5" x14ac:dyDescent="0.25">
      <c r="A2184">
        <v>2183</v>
      </c>
      <c r="B2184" t="s">
        <v>1282</v>
      </c>
      <c r="D2184" t="s">
        <v>1672</v>
      </c>
      <c r="E2184" t="str">
        <f t="shared" si="34"/>
        <v>"砝囵"</v>
      </c>
    </row>
    <row r="2185" spans="1:5" x14ac:dyDescent="0.25">
      <c r="A2185">
        <v>2184</v>
      </c>
      <c r="B2185" t="s">
        <v>1282</v>
      </c>
      <c r="D2185" t="s">
        <v>1673</v>
      </c>
      <c r="E2185" t="str">
        <f t="shared" si="34"/>
        <v>"泓志"</v>
      </c>
    </row>
    <row r="2186" spans="1:5" x14ac:dyDescent="0.25">
      <c r="A2186">
        <v>2185</v>
      </c>
      <c r="B2186" t="s">
        <v>1282</v>
      </c>
      <c r="D2186" t="s">
        <v>1674</v>
      </c>
      <c r="E2186" t="str">
        <f t="shared" si="34"/>
        <v>"屙民"</v>
      </c>
    </row>
    <row r="2187" spans="1:5" x14ac:dyDescent="0.25">
      <c r="A2187">
        <v>2186</v>
      </c>
      <c r="B2187" t="s">
        <v>1282</v>
      </c>
      <c r="D2187" t="s">
        <v>1675</v>
      </c>
      <c r="E2187" t="str">
        <f t="shared" si="34"/>
        <v>"珐纶"</v>
      </c>
    </row>
    <row r="2188" spans="1:5" x14ac:dyDescent="0.25">
      <c r="A2188">
        <v>2187</v>
      </c>
      <c r="B2188" t="s">
        <v>1282</v>
      </c>
      <c r="D2188" t="s">
        <v>1676</v>
      </c>
      <c r="E2188" t="str">
        <f t="shared" si="34"/>
        <v>"珐论"</v>
      </c>
    </row>
    <row r="2189" spans="1:5" x14ac:dyDescent="0.25">
      <c r="A2189">
        <v>2188</v>
      </c>
      <c r="B2189" t="s">
        <v>1282</v>
      </c>
      <c r="D2189" t="s">
        <v>1677</v>
      </c>
      <c r="E2189" t="str">
        <f t="shared" si="34"/>
        <v>"珐囵"</v>
      </c>
    </row>
    <row r="2190" spans="1:5" x14ac:dyDescent="0.25">
      <c r="A2190">
        <v>2189</v>
      </c>
      <c r="B2190" t="s">
        <v>1282</v>
      </c>
      <c r="D2190" t="s">
        <v>1678</v>
      </c>
      <c r="E2190" t="str">
        <f t="shared" si="34"/>
        <v>"falun"</v>
      </c>
    </row>
    <row r="2191" spans="1:5" x14ac:dyDescent="0.25">
      <c r="A2191">
        <v>2190</v>
      </c>
      <c r="B2191" t="s">
        <v>1282</v>
      </c>
      <c r="D2191" t="s">
        <v>1679</v>
      </c>
      <c r="E2191" t="str">
        <f t="shared" si="34"/>
        <v>"Falundafa"</v>
      </c>
    </row>
    <row r="2192" spans="1:5" x14ac:dyDescent="0.25">
      <c r="A2192">
        <v>2191</v>
      </c>
      <c r="B2192" t="s">
        <v>1282</v>
      </c>
      <c r="D2192" t="s">
        <v>1127</v>
      </c>
      <c r="E2192" t="str">
        <f t="shared" si="34"/>
        <v>"fa轮"</v>
      </c>
    </row>
    <row r="2193" spans="1:5" x14ac:dyDescent="0.25">
      <c r="A2193">
        <v>2192</v>
      </c>
      <c r="B2193" t="s">
        <v>1282</v>
      </c>
      <c r="D2193" t="s">
        <v>1680</v>
      </c>
      <c r="E2193" t="str">
        <f t="shared" si="34"/>
        <v>"Flg"</v>
      </c>
    </row>
    <row r="2194" spans="1:5" x14ac:dyDescent="0.25">
      <c r="A2194">
        <v>2193</v>
      </c>
      <c r="B2194" t="s">
        <v>1282</v>
      </c>
      <c r="D2194" t="s">
        <v>1681</v>
      </c>
      <c r="E2194" t="str">
        <f t="shared" si="34"/>
        <v>"弟子"</v>
      </c>
    </row>
    <row r="2195" spans="1:5" x14ac:dyDescent="0.25">
      <c r="A2195">
        <v>2194</v>
      </c>
      <c r="B2195" t="s">
        <v>1282</v>
      </c>
      <c r="D2195" t="s">
        <v>1682</v>
      </c>
      <c r="E2195" t="str">
        <f t="shared" si="34"/>
        <v>"地下教会"</v>
      </c>
    </row>
    <row r="2196" spans="1:5" x14ac:dyDescent="0.25">
      <c r="A2196">
        <v>2195</v>
      </c>
      <c r="B2196" t="s">
        <v>1282</v>
      </c>
      <c r="D2196" t="s">
        <v>1683</v>
      </c>
      <c r="E2196" t="str">
        <f t="shared" si="34"/>
        <v>"炼功"</v>
      </c>
    </row>
    <row r="2197" spans="1:5" x14ac:dyDescent="0.25">
      <c r="A2197">
        <v>2196</v>
      </c>
      <c r="B2197" t="s">
        <v>1282</v>
      </c>
      <c r="D2197" t="s">
        <v>1684</v>
      </c>
      <c r="E2197" t="str">
        <f t="shared" si="34"/>
        <v>"梦网洪志"</v>
      </c>
    </row>
    <row r="2198" spans="1:5" x14ac:dyDescent="0.25">
      <c r="A2198">
        <v>2197</v>
      </c>
      <c r="B2198" t="s">
        <v>1282</v>
      </c>
      <c r="D2198" t="s">
        <v>1685</v>
      </c>
      <c r="E2198" t="str">
        <f t="shared" si="34"/>
        <v>"轮大"</v>
      </c>
    </row>
    <row r="2199" spans="1:5" x14ac:dyDescent="0.25">
      <c r="A2199">
        <v>2198</v>
      </c>
      <c r="B2199" t="s">
        <v>1282</v>
      </c>
      <c r="D2199" t="s">
        <v>1686</v>
      </c>
      <c r="E2199" t="str">
        <f t="shared" si="34"/>
        <v>"抡功"</v>
      </c>
    </row>
    <row r="2200" spans="1:5" x14ac:dyDescent="0.25">
      <c r="A2200">
        <v>2199</v>
      </c>
      <c r="B2200" t="s">
        <v>1282</v>
      </c>
      <c r="D2200" t="s">
        <v>1114</v>
      </c>
      <c r="E2200" t="str">
        <f t="shared" si="34"/>
        <v>"轮功"</v>
      </c>
    </row>
    <row r="2201" spans="1:5" x14ac:dyDescent="0.25">
      <c r="A2201">
        <v>2200</v>
      </c>
      <c r="B2201" t="s">
        <v>1282</v>
      </c>
      <c r="D2201" t="s">
        <v>1687</v>
      </c>
      <c r="E2201" t="str">
        <f t="shared" si="34"/>
        <v>"伦功"</v>
      </c>
    </row>
    <row r="2202" spans="1:5" x14ac:dyDescent="0.25">
      <c r="A2202">
        <v>2201</v>
      </c>
      <c r="B2202" t="s">
        <v>1282</v>
      </c>
      <c r="D2202" t="s">
        <v>1688</v>
      </c>
      <c r="E2202" t="str">
        <f t="shared" si="34"/>
        <v>"摩门教"</v>
      </c>
    </row>
    <row r="2203" spans="1:5" x14ac:dyDescent="0.25">
      <c r="A2203">
        <v>2202</v>
      </c>
      <c r="B2203" t="s">
        <v>1282</v>
      </c>
      <c r="D2203" t="s">
        <v>1689</v>
      </c>
      <c r="E2203" t="str">
        <f t="shared" si="34"/>
        <v>"三水法轮"</v>
      </c>
    </row>
    <row r="2204" spans="1:5" x14ac:dyDescent="0.25">
      <c r="A2204">
        <v>2203</v>
      </c>
      <c r="B2204" t="s">
        <v>1282</v>
      </c>
      <c r="D2204" t="s">
        <v>1266</v>
      </c>
      <c r="E2204" t="str">
        <f t="shared" si="34"/>
        <v>"三唑仑"</v>
      </c>
    </row>
    <row r="2205" spans="1:5" x14ac:dyDescent="0.25">
      <c r="A2205">
        <v>2204</v>
      </c>
      <c r="B2205" t="s">
        <v>1282</v>
      </c>
      <c r="D2205" t="s">
        <v>1690</v>
      </c>
      <c r="E2205" t="str">
        <f t="shared" si="34"/>
        <v>"天皇"</v>
      </c>
    </row>
    <row r="2206" spans="1:5" x14ac:dyDescent="0.25">
      <c r="A2206">
        <v>2205</v>
      </c>
      <c r="B2206" t="s">
        <v>1282</v>
      </c>
      <c r="D2206" t="s">
        <v>1691</v>
      </c>
      <c r="E2206" t="str">
        <f t="shared" si="34"/>
        <v>"天怒"</v>
      </c>
    </row>
    <row r="2207" spans="1:5" x14ac:dyDescent="0.25">
      <c r="A2207">
        <v>2206</v>
      </c>
      <c r="B2207" t="s">
        <v>1282</v>
      </c>
      <c r="D2207" t="s">
        <v>1692</v>
      </c>
      <c r="E2207" t="str">
        <f t="shared" si="34"/>
        <v>"天葬"</v>
      </c>
    </row>
    <row r="2208" spans="1:5" x14ac:dyDescent="0.25">
      <c r="A2208">
        <v>2207</v>
      </c>
      <c r="B2208" t="s">
        <v>1282</v>
      </c>
      <c r="D2208" t="s">
        <v>1693</v>
      </c>
      <c r="E2208" t="str">
        <f t="shared" si="34"/>
        <v>"车臣"</v>
      </c>
    </row>
    <row r="2209" spans="1:5" x14ac:dyDescent="0.25">
      <c r="A2209">
        <v>2208</v>
      </c>
      <c r="B2209" t="s">
        <v>1282</v>
      </c>
      <c r="D2209" t="s">
        <v>972</v>
      </c>
      <c r="E2209" t="str">
        <f t="shared" si="34"/>
        <v>"达赖"</v>
      </c>
    </row>
    <row r="2210" spans="1:5" x14ac:dyDescent="0.25">
      <c r="A2210">
        <v>2209</v>
      </c>
      <c r="B2210" t="s">
        <v>1282</v>
      </c>
      <c r="D2210" t="s">
        <v>1694</v>
      </c>
      <c r="E2210" t="str">
        <f t="shared" si="34"/>
        <v>"功法"</v>
      </c>
    </row>
    <row r="2211" spans="1:5" x14ac:dyDescent="0.25">
      <c r="A2211">
        <v>2210</v>
      </c>
      <c r="B2211" t="s">
        <v>1282</v>
      </c>
      <c r="D2211" t="s">
        <v>1695</v>
      </c>
      <c r="E2211" t="str">
        <f t="shared" si="34"/>
        <v>"讲法"</v>
      </c>
    </row>
    <row r="2212" spans="1:5" x14ac:dyDescent="0.25">
      <c r="A2212">
        <v>2211</v>
      </c>
      <c r="B2212" t="s">
        <v>1282</v>
      </c>
      <c r="D2212" t="s">
        <v>1696</v>
      </c>
      <c r="E2212" t="str">
        <f t="shared" si="34"/>
        <v>"基督"</v>
      </c>
    </row>
    <row r="2213" spans="1:5" x14ac:dyDescent="0.25">
      <c r="A2213">
        <v>2212</v>
      </c>
      <c r="B2213" t="s">
        <v>1282</v>
      </c>
      <c r="D2213" t="s">
        <v>1697</v>
      </c>
      <c r="E2213" t="str">
        <f t="shared" si="34"/>
        <v>"基督教"</v>
      </c>
    </row>
    <row r="2214" spans="1:5" x14ac:dyDescent="0.25">
      <c r="A2214">
        <v>2213</v>
      </c>
      <c r="B2214" t="s">
        <v>1282</v>
      </c>
      <c r="D2214" t="s">
        <v>1698</v>
      </c>
      <c r="E2214" t="str">
        <f t="shared" si="34"/>
        <v>"护法"</v>
      </c>
    </row>
    <row r="2215" spans="1:5" x14ac:dyDescent="0.25">
      <c r="A2215">
        <v>2214</v>
      </c>
      <c r="B2215" t="s">
        <v>1282</v>
      </c>
      <c r="D2215" t="s">
        <v>1021</v>
      </c>
      <c r="E2215" t="str">
        <f t="shared" si="34"/>
        <v>"回教"</v>
      </c>
    </row>
    <row r="2216" spans="1:5" x14ac:dyDescent="0.25">
      <c r="A2216">
        <v>2215</v>
      </c>
      <c r="B2216" t="s">
        <v>1282</v>
      </c>
      <c r="D2216" t="s">
        <v>1699</v>
      </c>
      <c r="E2216" t="str">
        <f t="shared" si="34"/>
        <v>"教徒"</v>
      </c>
    </row>
    <row r="2217" spans="1:5" x14ac:dyDescent="0.25">
      <c r="A2217">
        <v>2216</v>
      </c>
      <c r="B2217" t="s">
        <v>1282</v>
      </c>
      <c r="D2217" t="s">
        <v>1700</v>
      </c>
      <c r="E2217" t="str">
        <f t="shared" si="34"/>
        <v>"功友"</v>
      </c>
    </row>
    <row r="2218" spans="1:5" x14ac:dyDescent="0.25">
      <c r="A2218">
        <v>2217</v>
      </c>
      <c r="B2218" t="s">
        <v>1282</v>
      </c>
      <c r="D2218" t="s">
        <v>1701</v>
      </c>
      <c r="E2218" t="str">
        <f t="shared" si="34"/>
        <v>"大师"</v>
      </c>
    </row>
    <row r="2219" spans="1:5" x14ac:dyDescent="0.25">
      <c r="A2219">
        <v>2218</v>
      </c>
      <c r="B2219" t="s">
        <v>1282</v>
      </c>
      <c r="D2219" t="s">
        <v>1702</v>
      </c>
      <c r="E2219" t="str">
        <f t="shared" si="34"/>
        <v>"达赖喇嘛"</v>
      </c>
    </row>
    <row r="2220" spans="1:5" x14ac:dyDescent="0.25">
      <c r="A2220">
        <v>2219</v>
      </c>
      <c r="B2220" t="s">
        <v>1282</v>
      </c>
      <c r="D2220" t="s">
        <v>1703</v>
      </c>
      <c r="E2220" t="str">
        <f t="shared" si="34"/>
        <v>"虹志"</v>
      </c>
    </row>
    <row r="2221" spans="1:5" x14ac:dyDescent="0.25">
      <c r="A2221">
        <v>2220</v>
      </c>
      <c r="B2221" t="s">
        <v>1282</v>
      </c>
      <c r="D2221" t="s">
        <v>1704</v>
      </c>
      <c r="E2221" t="str">
        <f t="shared" si="34"/>
        <v>"鸿志"</v>
      </c>
    </row>
    <row r="2222" spans="1:5" x14ac:dyDescent="0.25">
      <c r="A2222">
        <v>2221</v>
      </c>
      <c r="B2222" t="s">
        <v>1282</v>
      </c>
      <c r="D2222" t="s">
        <v>1705</v>
      </c>
      <c r="E2222" t="str">
        <f t="shared" si="34"/>
        <v>"洪传"</v>
      </c>
    </row>
    <row r="2223" spans="1:5" x14ac:dyDescent="0.25">
      <c r="A2223">
        <v>2222</v>
      </c>
      <c r="B2223" t="s">
        <v>1282</v>
      </c>
      <c r="D2223" t="s">
        <v>1706</v>
      </c>
      <c r="E2223" t="str">
        <f t="shared" si="34"/>
        <v>"贯通两极法"</v>
      </c>
    </row>
    <row r="2224" spans="1:5" x14ac:dyDescent="0.25">
      <c r="A2224">
        <v>2223</v>
      </c>
      <c r="B2224" t="s">
        <v>1282</v>
      </c>
      <c r="D2224" t="s">
        <v>1707</v>
      </c>
      <c r="E2224" t="str">
        <f t="shared" si="34"/>
        <v>"光祖"</v>
      </c>
    </row>
    <row r="2225" spans="1:5" x14ac:dyDescent="0.25">
      <c r="A2225">
        <v>2224</v>
      </c>
      <c r="B2225" t="s">
        <v>1282</v>
      </c>
      <c r="D2225" t="s">
        <v>1708</v>
      </c>
      <c r="E2225" t="str">
        <f t="shared" si="34"/>
        <v>"洪吟"</v>
      </c>
    </row>
    <row r="2226" spans="1:5" x14ac:dyDescent="0.25">
      <c r="A2226">
        <v>2225</v>
      </c>
      <c r="B2226" t="s">
        <v>1282</v>
      </c>
      <c r="D2226" t="s">
        <v>1709</v>
      </c>
      <c r="E2226" t="str">
        <f t="shared" si="34"/>
        <v>"洪哲胜"</v>
      </c>
    </row>
    <row r="2227" spans="1:5" x14ac:dyDescent="0.25">
      <c r="A2227">
        <v>2226</v>
      </c>
      <c r="B2227" t="s">
        <v>1282</v>
      </c>
      <c r="D2227" t="s">
        <v>1710</v>
      </c>
      <c r="E2227" t="str">
        <f t="shared" si="34"/>
        <v>"洪志"</v>
      </c>
    </row>
    <row r="2228" spans="1:5" x14ac:dyDescent="0.25">
      <c r="A2228">
        <v>2227</v>
      </c>
      <c r="B2228" t="s">
        <v>1282</v>
      </c>
      <c r="D2228" t="s">
        <v>1711</v>
      </c>
      <c r="E2228" t="str">
        <f t="shared" si="34"/>
        <v>"宏法"</v>
      </c>
    </row>
    <row r="2229" spans="1:5" x14ac:dyDescent="0.25">
      <c r="A2229">
        <v>2228</v>
      </c>
      <c r="B2229" t="s">
        <v>1282</v>
      </c>
      <c r="D2229" t="s">
        <v>1712</v>
      </c>
      <c r="E2229" t="str">
        <f t="shared" si="34"/>
        <v>"观世音"</v>
      </c>
    </row>
    <row r="2230" spans="1:5" x14ac:dyDescent="0.25">
      <c r="A2230">
        <v>2229</v>
      </c>
      <c r="B2230" t="s">
        <v>1282</v>
      </c>
      <c r="D2230" t="s">
        <v>1713</v>
      </c>
      <c r="E2230" t="str">
        <f t="shared" si="34"/>
        <v>"宏志"</v>
      </c>
    </row>
    <row r="2231" spans="1:5" x14ac:dyDescent="0.25">
      <c r="A2231">
        <v>2230</v>
      </c>
      <c r="B2231" t="s">
        <v>1282</v>
      </c>
      <c r="D2231" t="s">
        <v>1714</v>
      </c>
      <c r="E2231" t="str">
        <f t="shared" si="34"/>
        <v>"弘志"</v>
      </c>
    </row>
    <row r="2232" spans="1:5" x14ac:dyDescent="0.25">
      <c r="A2232">
        <v>2231</v>
      </c>
      <c r="B2232" t="s">
        <v>1282</v>
      </c>
      <c r="D2232" t="s">
        <v>1715</v>
      </c>
      <c r="E2232" t="str">
        <f t="shared" si="34"/>
        <v>"古兰经"</v>
      </c>
    </row>
    <row r="2233" spans="1:5" x14ac:dyDescent="0.25">
      <c r="A2233">
        <v>2232</v>
      </c>
      <c r="B2233" t="s">
        <v>1282</v>
      </c>
      <c r="D2233" t="s">
        <v>1716</v>
      </c>
      <c r="E2233" t="str">
        <f t="shared" si="34"/>
        <v>"红志"</v>
      </c>
    </row>
    <row r="2234" spans="1:5" x14ac:dyDescent="0.25">
      <c r="A2234">
        <v>2233</v>
      </c>
      <c r="B2234" t="s">
        <v>1282</v>
      </c>
      <c r="D2234" t="s">
        <v>1717</v>
      </c>
      <c r="E2234" t="str">
        <f t="shared" si="34"/>
        <v>"车库"</v>
      </c>
    </row>
    <row r="2235" spans="1:5" x14ac:dyDescent="0.25">
      <c r="A2235">
        <v>2234</v>
      </c>
      <c r="B2235" t="s">
        <v>1282</v>
      </c>
      <c r="D2235" t="s">
        <v>1718</v>
      </c>
      <c r="E2235" t="str">
        <f t="shared" si="34"/>
        <v>"车仑"</v>
      </c>
    </row>
    <row r="2236" spans="1:5" x14ac:dyDescent="0.25">
      <c r="A2236">
        <v>2235</v>
      </c>
      <c r="B2236" t="s">
        <v>1282</v>
      </c>
      <c r="D2236" t="s">
        <v>1719</v>
      </c>
      <c r="E2236" t="str">
        <f t="shared" si="34"/>
        <v>"经文"</v>
      </c>
    </row>
    <row r="2237" spans="1:5" x14ac:dyDescent="0.25">
      <c r="A2237">
        <v>2236</v>
      </c>
      <c r="B2237" t="s">
        <v>1720</v>
      </c>
      <c r="D2237" t="s">
        <v>1721</v>
      </c>
      <c r="E2237" t="str">
        <f t="shared" si="34"/>
        <v>"腐败"</v>
      </c>
    </row>
    <row r="2238" spans="1:5" x14ac:dyDescent="0.25">
      <c r="A2238">
        <v>2237</v>
      </c>
      <c r="B2238" t="s">
        <v>1720</v>
      </c>
      <c r="D2238" t="s">
        <v>1722</v>
      </c>
      <c r="E2238" t="str">
        <f t="shared" si="34"/>
        <v>"贪污"</v>
      </c>
    </row>
    <row r="2239" spans="1:5" x14ac:dyDescent="0.25">
      <c r="A2239">
        <v>2238</v>
      </c>
      <c r="B2239" t="s">
        <v>1720</v>
      </c>
      <c r="D2239" t="s">
        <v>1723</v>
      </c>
      <c r="E2239" t="str">
        <f t="shared" si="34"/>
        <v>"gcd"</v>
      </c>
    </row>
    <row r="2240" spans="1:5" x14ac:dyDescent="0.25">
      <c r="A2240">
        <v>2239</v>
      </c>
      <c r="B2240" t="s">
        <v>1720</v>
      </c>
      <c r="D2240" t="s">
        <v>1724</v>
      </c>
      <c r="E2240" t="str">
        <f t="shared" si="34"/>
        <v>"共贪党"</v>
      </c>
    </row>
    <row r="2241" spans="1:5" x14ac:dyDescent="0.25">
      <c r="A2241">
        <v>2240</v>
      </c>
      <c r="B2241" t="s">
        <v>1720</v>
      </c>
      <c r="D2241" t="s">
        <v>1725</v>
      </c>
      <c r="E2241" t="str">
        <f t="shared" si="34"/>
        <v>"gongchandang"</v>
      </c>
    </row>
    <row r="2242" spans="1:5" x14ac:dyDescent="0.25">
      <c r="A2242">
        <v>2241</v>
      </c>
      <c r="B2242" t="s">
        <v>1720</v>
      </c>
      <c r="D2242" t="s">
        <v>1726</v>
      </c>
      <c r="E2242" t="str">
        <f t="shared" si="34"/>
        <v>"阿共"</v>
      </c>
    </row>
    <row r="2243" spans="1:5" x14ac:dyDescent="0.25">
      <c r="A2243">
        <v>2242</v>
      </c>
      <c r="B2243" t="s">
        <v>1720</v>
      </c>
      <c r="D2243" t="s">
        <v>1727</v>
      </c>
      <c r="E2243" t="str">
        <f t="shared" ref="E2243:E2306" si="35">CONCATENATE("""",D2243,"""")</f>
        <v>"共一产一党"</v>
      </c>
    </row>
    <row r="2244" spans="1:5" x14ac:dyDescent="0.25">
      <c r="A2244">
        <v>2243</v>
      </c>
      <c r="B2244" t="s">
        <v>1720</v>
      </c>
      <c r="D2244" t="s">
        <v>1728</v>
      </c>
      <c r="E2244" t="str">
        <f t="shared" si="35"/>
        <v>"产党共"</v>
      </c>
    </row>
    <row r="2245" spans="1:5" x14ac:dyDescent="0.25">
      <c r="A2245">
        <v>2244</v>
      </c>
      <c r="B2245" t="s">
        <v>1720</v>
      </c>
      <c r="D2245" t="s">
        <v>1729</v>
      </c>
      <c r="E2245" t="str">
        <f t="shared" si="35"/>
        <v>"公产党"</v>
      </c>
    </row>
    <row r="2246" spans="1:5" x14ac:dyDescent="0.25">
      <c r="A2246">
        <v>2245</v>
      </c>
      <c r="B2246" t="s">
        <v>1720</v>
      </c>
      <c r="D2246" t="s">
        <v>1730</v>
      </c>
      <c r="E2246" t="str">
        <f t="shared" si="35"/>
        <v>"工产党"</v>
      </c>
    </row>
    <row r="2247" spans="1:5" x14ac:dyDescent="0.25">
      <c r="A2247">
        <v>2246</v>
      </c>
      <c r="B2247" t="s">
        <v>1720</v>
      </c>
      <c r="D2247" t="s">
        <v>1731</v>
      </c>
      <c r="E2247" t="str">
        <f t="shared" si="35"/>
        <v>"共c党"</v>
      </c>
    </row>
    <row r="2248" spans="1:5" x14ac:dyDescent="0.25">
      <c r="A2248">
        <v>2247</v>
      </c>
      <c r="B2248" t="s">
        <v>1720</v>
      </c>
      <c r="D2248" t="s">
        <v>1732</v>
      </c>
      <c r="E2248" t="str">
        <f t="shared" si="35"/>
        <v>"共x党"</v>
      </c>
    </row>
    <row r="2249" spans="1:5" x14ac:dyDescent="0.25">
      <c r="A2249">
        <v>2248</v>
      </c>
      <c r="B2249" t="s">
        <v>1720</v>
      </c>
      <c r="D2249" t="s">
        <v>1733</v>
      </c>
      <c r="E2249" t="str">
        <f t="shared" si="35"/>
        <v>"共铲"</v>
      </c>
    </row>
    <row r="2250" spans="1:5" x14ac:dyDescent="0.25">
      <c r="A2250">
        <v>2249</v>
      </c>
      <c r="B2250" t="s">
        <v>1720</v>
      </c>
      <c r="D2250" t="s">
        <v>1734</v>
      </c>
      <c r="E2250" t="str">
        <f t="shared" si="35"/>
        <v>"供产"</v>
      </c>
    </row>
    <row r="2251" spans="1:5" x14ac:dyDescent="0.25">
      <c r="A2251">
        <v>2250</v>
      </c>
      <c r="B2251" t="s">
        <v>1720</v>
      </c>
      <c r="D2251" t="s">
        <v>1735</v>
      </c>
      <c r="E2251" t="str">
        <f t="shared" si="35"/>
        <v>"共惨"</v>
      </c>
    </row>
    <row r="2252" spans="1:5" x14ac:dyDescent="0.25">
      <c r="A2252">
        <v>2251</v>
      </c>
      <c r="B2252" t="s">
        <v>1720</v>
      </c>
      <c r="D2252" t="s">
        <v>1736</v>
      </c>
      <c r="E2252" t="str">
        <f t="shared" si="35"/>
        <v>"供铲党"</v>
      </c>
    </row>
    <row r="2253" spans="1:5" x14ac:dyDescent="0.25">
      <c r="A2253">
        <v>2252</v>
      </c>
      <c r="B2253" t="s">
        <v>1720</v>
      </c>
      <c r="D2253" t="s">
        <v>1737</v>
      </c>
      <c r="E2253" t="str">
        <f t="shared" si="35"/>
        <v>"供铲谠"</v>
      </c>
    </row>
    <row r="2254" spans="1:5" x14ac:dyDescent="0.25">
      <c r="A2254">
        <v>2253</v>
      </c>
      <c r="B2254" t="s">
        <v>1720</v>
      </c>
      <c r="D2254" t="s">
        <v>1738</v>
      </c>
      <c r="E2254" t="str">
        <f t="shared" si="35"/>
        <v>"供铲裆"</v>
      </c>
    </row>
    <row r="2255" spans="1:5" x14ac:dyDescent="0.25">
      <c r="A2255">
        <v>2254</v>
      </c>
      <c r="B2255" t="s">
        <v>1720</v>
      </c>
      <c r="D2255" t="s">
        <v>1739</v>
      </c>
      <c r="E2255" t="str">
        <f t="shared" si="35"/>
        <v>"共残党"</v>
      </c>
    </row>
    <row r="2256" spans="1:5" x14ac:dyDescent="0.25">
      <c r="A2256">
        <v>2255</v>
      </c>
      <c r="B2256" t="s">
        <v>1720</v>
      </c>
      <c r="D2256" t="s">
        <v>1740</v>
      </c>
      <c r="E2256" t="str">
        <f t="shared" si="35"/>
        <v>"共残主义"</v>
      </c>
    </row>
    <row r="2257" spans="1:5" x14ac:dyDescent="0.25">
      <c r="A2257">
        <v>2256</v>
      </c>
      <c r="B2257" t="s">
        <v>1720</v>
      </c>
      <c r="D2257" t="s">
        <v>1741</v>
      </c>
      <c r="E2257" t="str">
        <f t="shared" si="35"/>
        <v>"共产主义的幽灵"</v>
      </c>
    </row>
    <row r="2258" spans="1:5" x14ac:dyDescent="0.25">
      <c r="A2258">
        <v>2257</v>
      </c>
      <c r="B2258" t="s">
        <v>1720</v>
      </c>
      <c r="D2258" t="s">
        <v>1742</v>
      </c>
      <c r="E2258" t="str">
        <f t="shared" si="35"/>
        <v>"拱铲"</v>
      </c>
    </row>
    <row r="2259" spans="1:5" x14ac:dyDescent="0.25">
      <c r="A2259">
        <v>2258</v>
      </c>
      <c r="B2259" t="s">
        <v>1720</v>
      </c>
      <c r="D2259" t="s">
        <v>1743</v>
      </c>
      <c r="E2259" t="str">
        <f t="shared" si="35"/>
        <v>"老共"</v>
      </c>
    </row>
    <row r="2260" spans="1:5" x14ac:dyDescent="0.25">
      <c r="A2260">
        <v>2259</v>
      </c>
      <c r="B2260" t="s">
        <v>1720</v>
      </c>
      <c r="D2260" t="s">
        <v>1744</v>
      </c>
      <c r="E2260" t="str">
        <f t="shared" si="35"/>
        <v>"中珙"</v>
      </c>
    </row>
    <row r="2261" spans="1:5" x14ac:dyDescent="0.25">
      <c r="A2261">
        <v>2260</v>
      </c>
      <c r="B2261" t="s">
        <v>1720</v>
      </c>
      <c r="D2261" t="s">
        <v>1745</v>
      </c>
      <c r="E2261" t="str">
        <f t="shared" si="35"/>
        <v>"中gong"</v>
      </c>
    </row>
    <row r="2262" spans="1:5" x14ac:dyDescent="0.25">
      <c r="A2262">
        <v>2261</v>
      </c>
      <c r="B2262" t="s">
        <v>1720</v>
      </c>
      <c r="D2262" t="s">
        <v>1746</v>
      </c>
      <c r="E2262" t="str">
        <f t="shared" si="35"/>
        <v>"gc党"</v>
      </c>
    </row>
    <row r="2263" spans="1:5" x14ac:dyDescent="0.25">
      <c r="A2263">
        <v>2262</v>
      </c>
      <c r="B2263" t="s">
        <v>1720</v>
      </c>
      <c r="D2263" t="s">
        <v>1747</v>
      </c>
      <c r="E2263" t="str">
        <f t="shared" si="35"/>
        <v>"贡挡"</v>
      </c>
    </row>
    <row r="2264" spans="1:5" x14ac:dyDescent="0.25">
      <c r="A2264">
        <v>2263</v>
      </c>
      <c r="B2264" t="s">
        <v>1720</v>
      </c>
      <c r="D2264" t="s">
        <v>1748</v>
      </c>
      <c r="E2264" t="str">
        <f t="shared" si="35"/>
        <v>"gong党"</v>
      </c>
    </row>
    <row r="2265" spans="1:5" x14ac:dyDescent="0.25">
      <c r="A2265">
        <v>2264</v>
      </c>
      <c r="B2265" t="s">
        <v>1720</v>
      </c>
      <c r="D2265" t="s">
        <v>1749</v>
      </c>
      <c r="E2265" t="str">
        <f t="shared" si="35"/>
        <v>"g产"</v>
      </c>
    </row>
    <row r="2266" spans="1:5" x14ac:dyDescent="0.25">
      <c r="A2266">
        <v>2265</v>
      </c>
      <c r="B2266" t="s">
        <v>1720</v>
      </c>
      <c r="D2266" t="s">
        <v>1750</v>
      </c>
      <c r="E2266" t="str">
        <f t="shared" si="35"/>
        <v>"狗产蛋"</v>
      </c>
    </row>
    <row r="2267" spans="1:5" x14ac:dyDescent="0.25">
      <c r="A2267">
        <v>2266</v>
      </c>
      <c r="B2267" t="s">
        <v>1720</v>
      </c>
      <c r="D2267" t="s">
        <v>1751</v>
      </c>
      <c r="E2267" t="str">
        <f t="shared" si="35"/>
        <v>"共残裆"</v>
      </c>
    </row>
    <row r="2268" spans="1:5" x14ac:dyDescent="0.25">
      <c r="A2268">
        <v>2267</v>
      </c>
      <c r="B2268" t="s">
        <v>1720</v>
      </c>
      <c r="D2268" t="s">
        <v>1752</v>
      </c>
      <c r="E2268" t="str">
        <f t="shared" si="35"/>
        <v>"恶党"</v>
      </c>
    </row>
    <row r="2269" spans="1:5" x14ac:dyDescent="0.25">
      <c r="A2269">
        <v>2268</v>
      </c>
      <c r="B2269" t="s">
        <v>1720</v>
      </c>
      <c r="D2269" t="s">
        <v>1753</v>
      </c>
      <c r="E2269" t="str">
        <f t="shared" si="35"/>
        <v>"邪党"</v>
      </c>
    </row>
    <row r="2270" spans="1:5" x14ac:dyDescent="0.25">
      <c r="A2270">
        <v>2269</v>
      </c>
      <c r="B2270" t="s">
        <v>1720</v>
      </c>
      <c r="D2270" t="s">
        <v>1754</v>
      </c>
      <c r="E2270" t="str">
        <f t="shared" si="35"/>
        <v>"共产专制"</v>
      </c>
    </row>
    <row r="2271" spans="1:5" x14ac:dyDescent="0.25">
      <c r="A2271">
        <v>2270</v>
      </c>
      <c r="B2271" t="s">
        <v>1720</v>
      </c>
      <c r="D2271" t="s">
        <v>1755</v>
      </c>
      <c r="E2271" t="str">
        <f t="shared" si="35"/>
        <v>"共产王朝"</v>
      </c>
    </row>
    <row r="2272" spans="1:5" x14ac:dyDescent="0.25">
      <c r="A2272">
        <v>2271</v>
      </c>
      <c r="B2272" t="s">
        <v>1720</v>
      </c>
      <c r="D2272" t="s">
        <v>1756</v>
      </c>
      <c r="E2272" t="str">
        <f t="shared" si="35"/>
        <v>"裆中央"</v>
      </c>
    </row>
    <row r="2273" spans="1:5" x14ac:dyDescent="0.25">
      <c r="A2273">
        <v>2272</v>
      </c>
      <c r="B2273" t="s">
        <v>1720</v>
      </c>
      <c r="D2273" t="s">
        <v>1757</v>
      </c>
      <c r="E2273" t="str">
        <f t="shared" si="35"/>
        <v>"土共"</v>
      </c>
    </row>
    <row r="2274" spans="1:5" x14ac:dyDescent="0.25">
      <c r="A2274">
        <v>2273</v>
      </c>
      <c r="B2274" t="s">
        <v>1720</v>
      </c>
      <c r="D2274" t="s">
        <v>1758</v>
      </c>
      <c r="E2274" t="str">
        <f t="shared" si="35"/>
        <v>"土g"</v>
      </c>
    </row>
    <row r="2275" spans="1:5" x14ac:dyDescent="0.25">
      <c r="A2275">
        <v>2274</v>
      </c>
      <c r="B2275" t="s">
        <v>1720</v>
      </c>
      <c r="D2275" t="s">
        <v>1759</v>
      </c>
      <c r="E2275" t="str">
        <f t="shared" si="35"/>
        <v>"共狗"</v>
      </c>
    </row>
    <row r="2276" spans="1:5" x14ac:dyDescent="0.25">
      <c r="A2276">
        <v>2275</v>
      </c>
      <c r="B2276" t="s">
        <v>1720</v>
      </c>
      <c r="D2276" t="s">
        <v>1760</v>
      </c>
      <c r="E2276" t="str">
        <f t="shared" si="35"/>
        <v>"g匪"</v>
      </c>
    </row>
    <row r="2277" spans="1:5" x14ac:dyDescent="0.25">
      <c r="A2277">
        <v>2276</v>
      </c>
      <c r="B2277" t="s">
        <v>1720</v>
      </c>
      <c r="D2277" t="s">
        <v>1761</v>
      </c>
      <c r="E2277" t="str">
        <f t="shared" si="35"/>
        <v>"共匪"</v>
      </c>
    </row>
    <row r="2278" spans="1:5" x14ac:dyDescent="0.25">
      <c r="A2278">
        <v>2277</v>
      </c>
      <c r="B2278" t="s">
        <v>1720</v>
      </c>
      <c r="D2278" t="s">
        <v>1762</v>
      </c>
      <c r="E2278" t="str">
        <f t="shared" si="35"/>
        <v>"仇共"</v>
      </c>
    </row>
    <row r="2279" spans="1:5" x14ac:dyDescent="0.25">
      <c r="A2279">
        <v>2278</v>
      </c>
      <c r="B2279" t="s">
        <v>1720</v>
      </c>
      <c r="D2279" t="s">
        <v>1763</v>
      </c>
      <c r="E2279" t="str">
        <f t="shared" si="35"/>
        <v>"共产党腐败"</v>
      </c>
    </row>
    <row r="2280" spans="1:5" x14ac:dyDescent="0.25">
      <c r="A2280">
        <v>2279</v>
      </c>
      <c r="B2280" t="s">
        <v>1720</v>
      </c>
      <c r="D2280" t="s">
        <v>1764</v>
      </c>
      <c r="E2280" t="str">
        <f t="shared" si="35"/>
        <v>"共产党专制"</v>
      </c>
    </row>
    <row r="2281" spans="1:5" x14ac:dyDescent="0.25">
      <c r="A2281">
        <v>2280</v>
      </c>
      <c r="B2281" t="s">
        <v>1720</v>
      </c>
      <c r="D2281" t="s">
        <v>1765</v>
      </c>
      <c r="E2281" t="str">
        <f t="shared" si="35"/>
        <v>"共产党的报应"</v>
      </c>
    </row>
    <row r="2282" spans="1:5" x14ac:dyDescent="0.25">
      <c r="A2282">
        <v>2281</v>
      </c>
      <c r="B2282" t="s">
        <v>1720</v>
      </c>
      <c r="D2282" t="s">
        <v>1766</v>
      </c>
      <c r="E2282" t="str">
        <f t="shared" si="35"/>
        <v>"共产党的末日"</v>
      </c>
    </row>
    <row r="2283" spans="1:5" x14ac:dyDescent="0.25">
      <c r="A2283">
        <v>2282</v>
      </c>
      <c r="B2283" t="s">
        <v>1720</v>
      </c>
      <c r="D2283" t="s">
        <v>1764</v>
      </c>
      <c r="E2283" t="str">
        <f t="shared" si="35"/>
        <v>"共产党专制"</v>
      </c>
    </row>
    <row r="2284" spans="1:5" x14ac:dyDescent="0.25">
      <c r="A2284">
        <v>2283</v>
      </c>
      <c r="B2284" t="s">
        <v>1720</v>
      </c>
      <c r="D2284" t="s">
        <v>1767</v>
      </c>
      <c r="E2284" t="str">
        <f t="shared" si="35"/>
        <v>"communistparty"</v>
      </c>
    </row>
    <row r="2285" spans="1:5" x14ac:dyDescent="0.25">
      <c r="A2285">
        <v>2284</v>
      </c>
      <c r="B2285" t="s">
        <v>1720</v>
      </c>
      <c r="D2285" t="s">
        <v>1768</v>
      </c>
      <c r="E2285" t="str">
        <f t="shared" si="35"/>
        <v>"症腐"</v>
      </c>
    </row>
    <row r="2286" spans="1:5" x14ac:dyDescent="0.25">
      <c r="A2286">
        <v>2285</v>
      </c>
      <c r="B2286" t="s">
        <v>1720</v>
      </c>
      <c r="D2286" t="s">
        <v>1769</v>
      </c>
      <c r="E2286" t="str">
        <f t="shared" si="35"/>
        <v>"政腐"</v>
      </c>
    </row>
    <row r="2287" spans="1:5" x14ac:dyDescent="0.25">
      <c r="A2287">
        <v>2286</v>
      </c>
      <c r="B2287" t="s">
        <v>1720</v>
      </c>
      <c r="D2287" t="s">
        <v>1770</v>
      </c>
      <c r="E2287" t="str">
        <f t="shared" si="35"/>
        <v>"政付"</v>
      </c>
    </row>
    <row r="2288" spans="1:5" x14ac:dyDescent="0.25">
      <c r="A2288">
        <v>2287</v>
      </c>
      <c r="B2288" t="s">
        <v>1720</v>
      </c>
      <c r="D2288" t="s">
        <v>1771</v>
      </c>
      <c r="E2288" t="str">
        <f t="shared" si="35"/>
        <v>"正府"</v>
      </c>
    </row>
    <row r="2289" spans="1:5" x14ac:dyDescent="0.25">
      <c r="A2289">
        <v>2288</v>
      </c>
      <c r="B2289" t="s">
        <v>1720</v>
      </c>
      <c r="D2289" t="s">
        <v>1772</v>
      </c>
      <c r="E2289" t="str">
        <f t="shared" si="35"/>
        <v>"政俯"</v>
      </c>
    </row>
    <row r="2290" spans="1:5" x14ac:dyDescent="0.25">
      <c r="A2290">
        <v>2289</v>
      </c>
      <c r="B2290" t="s">
        <v>1720</v>
      </c>
      <c r="D2290" t="s">
        <v>1773</v>
      </c>
      <c r="E2290" t="str">
        <f t="shared" si="35"/>
        <v>"政f"</v>
      </c>
    </row>
    <row r="2291" spans="1:5" x14ac:dyDescent="0.25">
      <c r="A2291">
        <v>2290</v>
      </c>
      <c r="B2291" t="s">
        <v>1720</v>
      </c>
      <c r="D2291" t="s">
        <v>1774</v>
      </c>
      <c r="E2291" t="str">
        <f t="shared" si="35"/>
        <v>"zhengfu"</v>
      </c>
    </row>
    <row r="2292" spans="1:5" x14ac:dyDescent="0.25">
      <c r="A2292">
        <v>2291</v>
      </c>
      <c r="B2292" t="s">
        <v>1720</v>
      </c>
      <c r="D2292" t="s">
        <v>1775</v>
      </c>
      <c r="E2292" t="str">
        <f t="shared" si="35"/>
        <v>"政zhi"</v>
      </c>
    </row>
    <row r="2293" spans="1:5" x14ac:dyDescent="0.25">
      <c r="A2293">
        <v>2292</v>
      </c>
      <c r="B2293" t="s">
        <v>1720</v>
      </c>
      <c r="D2293" t="s">
        <v>1776</v>
      </c>
      <c r="E2293" t="str">
        <f t="shared" si="35"/>
        <v>"挡中央"</v>
      </c>
    </row>
    <row r="2294" spans="1:5" x14ac:dyDescent="0.25">
      <c r="A2294">
        <v>2293</v>
      </c>
      <c r="B2294" t="s">
        <v>1720</v>
      </c>
      <c r="D2294" t="s">
        <v>1777</v>
      </c>
      <c r="E2294" t="str">
        <f t="shared" si="35"/>
        <v>"档中央"</v>
      </c>
    </row>
    <row r="2295" spans="1:5" x14ac:dyDescent="0.25">
      <c r="A2295">
        <v>2294</v>
      </c>
      <c r="B2295" t="s">
        <v>1720</v>
      </c>
      <c r="D2295" t="s">
        <v>1778</v>
      </c>
      <c r="E2295" t="str">
        <f t="shared" si="35"/>
        <v>"中国zf"</v>
      </c>
    </row>
    <row r="2296" spans="1:5" x14ac:dyDescent="0.25">
      <c r="A2296">
        <v>2295</v>
      </c>
      <c r="B2296" t="s">
        <v>1720</v>
      </c>
      <c r="D2296" t="s">
        <v>1779</v>
      </c>
      <c r="E2296" t="str">
        <f t="shared" si="35"/>
        <v>"中央zf"</v>
      </c>
    </row>
    <row r="2297" spans="1:5" x14ac:dyDescent="0.25">
      <c r="A2297">
        <v>2296</v>
      </c>
      <c r="B2297" t="s">
        <v>1720</v>
      </c>
      <c r="D2297" t="s">
        <v>1780</v>
      </c>
      <c r="E2297" t="str">
        <f t="shared" si="35"/>
        <v>"国wu院"</v>
      </c>
    </row>
    <row r="2298" spans="1:5" x14ac:dyDescent="0.25">
      <c r="A2298">
        <v>2297</v>
      </c>
      <c r="B2298" t="s">
        <v>1720</v>
      </c>
      <c r="D2298" t="s">
        <v>1781</v>
      </c>
      <c r="E2298" t="str">
        <f t="shared" si="35"/>
        <v>"中华帝国"</v>
      </c>
    </row>
    <row r="2299" spans="1:5" x14ac:dyDescent="0.25">
      <c r="A2299">
        <v>2298</v>
      </c>
      <c r="B2299" t="s">
        <v>1720</v>
      </c>
      <c r="D2299" t="s">
        <v>1782</v>
      </c>
      <c r="E2299" t="str">
        <f t="shared" si="35"/>
        <v>"gong和"</v>
      </c>
    </row>
    <row r="2300" spans="1:5" x14ac:dyDescent="0.25">
      <c r="A2300">
        <v>2299</v>
      </c>
      <c r="B2300" t="s">
        <v>1720</v>
      </c>
      <c r="D2300" t="s">
        <v>1783</v>
      </c>
      <c r="E2300" t="str">
        <f t="shared" si="35"/>
        <v>"大陆官方"</v>
      </c>
    </row>
    <row r="2301" spans="1:5" x14ac:dyDescent="0.25">
      <c r="A2301">
        <v>2300</v>
      </c>
      <c r="B2301" t="s">
        <v>1720</v>
      </c>
      <c r="D2301" t="s">
        <v>1784</v>
      </c>
      <c r="E2301" t="str">
        <f t="shared" si="35"/>
        <v>"北京政权"</v>
      </c>
    </row>
    <row r="2302" spans="1:5" x14ac:dyDescent="0.25">
      <c r="A2302">
        <v>2301</v>
      </c>
      <c r="B2302" t="s">
        <v>1720</v>
      </c>
      <c r="D2302" t="s">
        <v>1785</v>
      </c>
      <c r="E2302" t="str">
        <f t="shared" si="35"/>
        <v>"刘志军"</v>
      </c>
    </row>
    <row r="2303" spans="1:5" x14ac:dyDescent="0.25">
      <c r="A2303">
        <v>2302</v>
      </c>
      <c r="B2303" t="s">
        <v>1720</v>
      </c>
      <c r="D2303" t="s">
        <v>1786</v>
      </c>
      <c r="E2303" t="str">
        <f t="shared" si="35"/>
        <v>"张曙"</v>
      </c>
    </row>
    <row r="2304" spans="1:5" x14ac:dyDescent="0.25">
      <c r="A2304">
        <v>2303</v>
      </c>
      <c r="B2304" t="s">
        <v>1720</v>
      </c>
      <c r="D2304" t="s">
        <v>1785</v>
      </c>
      <c r="E2304" t="str">
        <f t="shared" si="35"/>
        <v>"刘志军"</v>
      </c>
    </row>
    <row r="2305" spans="1:5" x14ac:dyDescent="0.25">
      <c r="A2305">
        <v>2304</v>
      </c>
      <c r="B2305" t="s">
        <v>1720</v>
      </c>
      <c r="D2305" t="s">
        <v>1787</v>
      </c>
      <c r="E2305" t="str">
        <f t="shared" si="35"/>
        <v>"买别墅"</v>
      </c>
    </row>
    <row r="2306" spans="1:5" x14ac:dyDescent="0.25">
      <c r="A2306">
        <v>2305</v>
      </c>
      <c r="B2306" t="s">
        <v>1720</v>
      </c>
      <c r="D2306" t="s">
        <v>1788</v>
      </c>
      <c r="E2306" t="str">
        <f t="shared" si="35"/>
        <v>"玩女人"</v>
      </c>
    </row>
    <row r="2307" spans="1:5" x14ac:dyDescent="0.25">
      <c r="A2307">
        <v>2306</v>
      </c>
      <c r="B2307" t="s">
        <v>1720</v>
      </c>
      <c r="D2307" t="s">
        <v>1789</v>
      </c>
      <c r="E2307" t="str">
        <f t="shared" ref="E2307:E2370" si="36">CONCATENATE("""",D2307,"""")</f>
        <v>"贪20亿"</v>
      </c>
    </row>
    <row r="2308" spans="1:5" x14ac:dyDescent="0.25">
      <c r="A2308">
        <v>2307</v>
      </c>
      <c r="B2308" t="s">
        <v>1720</v>
      </c>
      <c r="D2308" t="s">
        <v>1790</v>
      </c>
      <c r="E2308" t="str">
        <f t="shared" si="36"/>
        <v>"许宗衡"</v>
      </c>
    </row>
    <row r="2309" spans="1:5" x14ac:dyDescent="0.25">
      <c r="A2309">
        <v>2308</v>
      </c>
      <c r="B2309" t="s">
        <v>1720</v>
      </c>
      <c r="D2309" t="s">
        <v>1791</v>
      </c>
      <c r="E2309" t="str">
        <f t="shared" si="36"/>
        <v>"贪财物"</v>
      </c>
    </row>
    <row r="2310" spans="1:5" x14ac:dyDescent="0.25">
      <c r="A2310">
        <v>2309</v>
      </c>
      <c r="B2310" t="s">
        <v>1720</v>
      </c>
      <c r="D2310" t="s">
        <v>1792</v>
      </c>
      <c r="E2310" t="str">
        <f t="shared" si="36"/>
        <v>"李启红"</v>
      </c>
    </row>
    <row r="2311" spans="1:5" x14ac:dyDescent="0.25">
      <c r="A2311">
        <v>2310</v>
      </c>
      <c r="B2311" t="s">
        <v>1720</v>
      </c>
      <c r="D2311" t="s">
        <v>1793</v>
      </c>
      <c r="E2311" t="str">
        <f t="shared" si="36"/>
        <v>"贪腐财富"</v>
      </c>
    </row>
    <row r="2312" spans="1:5" x14ac:dyDescent="0.25">
      <c r="A2312">
        <v>2311</v>
      </c>
      <c r="B2312" t="s">
        <v>1720</v>
      </c>
      <c r="D2312" t="s">
        <v>1794</v>
      </c>
      <c r="E2312" t="str">
        <f t="shared" si="36"/>
        <v>"落马"</v>
      </c>
    </row>
    <row r="2313" spans="1:5" x14ac:dyDescent="0.25">
      <c r="A2313">
        <v>2312</v>
      </c>
      <c r="B2313" t="s">
        <v>1720</v>
      </c>
      <c r="D2313" t="s">
        <v>1795</v>
      </c>
      <c r="E2313" t="str">
        <f t="shared" si="36"/>
        <v>"高官名单"</v>
      </c>
    </row>
    <row r="2314" spans="1:5" x14ac:dyDescent="0.25">
      <c r="A2314">
        <v>2313</v>
      </c>
      <c r="B2314" t="s">
        <v>1720</v>
      </c>
      <c r="D2314" t="s">
        <v>1796</v>
      </c>
      <c r="E2314" t="str">
        <f t="shared" si="36"/>
        <v>"陈希同"</v>
      </c>
    </row>
    <row r="2315" spans="1:5" x14ac:dyDescent="0.25">
      <c r="A2315">
        <v>2314</v>
      </c>
      <c r="B2315" t="s">
        <v>1720</v>
      </c>
      <c r="D2315" t="s">
        <v>1722</v>
      </c>
      <c r="E2315" t="str">
        <f t="shared" si="36"/>
        <v>"贪污"</v>
      </c>
    </row>
    <row r="2316" spans="1:5" x14ac:dyDescent="0.25">
      <c r="A2316">
        <v>2315</v>
      </c>
      <c r="B2316" t="s">
        <v>1720</v>
      </c>
      <c r="D2316" t="s">
        <v>1797</v>
      </c>
      <c r="E2316" t="str">
        <f t="shared" si="36"/>
        <v>"玩忽职守"</v>
      </c>
    </row>
    <row r="2317" spans="1:5" x14ac:dyDescent="0.25">
      <c r="A2317">
        <v>2316</v>
      </c>
      <c r="B2317" t="s">
        <v>1720</v>
      </c>
      <c r="D2317" t="s">
        <v>1798</v>
      </c>
      <c r="E2317" t="str">
        <f t="shared" si="36"/>
        <v>"有期徒刑"</v>
      </c>
    </row>
    <row r="2318" spans="1:5" x14ac:dyDescent="0.25">
      <c r="A2318">
        <v>2317</v>
      </c>
      <c r="B2318" t="s">
        <v>1720</v>
      </c>
      <c r="D2318" t="s">
        <v>1799</v>
      </c>
      <c r="E2318" t="str">
        <f t="shared" si="36"/>
        <v>"陈良宇"</v>
      </c>
    </row>
    <row r="2319" spans="1:5" x14ac:dyDescent="0.25">
      <c r="A2319">
        <v>2318</v>
      </c>
      <c r="B2319" t="s">
        <v>1720</v>
      </c>
      <c r="D2319" t="s">
        <v>1800</v>
      </c>
      <c r="E2319" t="str">
        <f t="shared" si="36"/>
        <v>"受贿罪"</v>
      </c>
    </row>
    <row r="2320" spans="1:5" x14ac:dyDescent="0.25">
      <c r="A2320">
        <v>2319</v>
      </c>
      <c r="B2320" t="s">
        <v>1720</v>
      </c>
      <c r="D2320" t="s">
        <v>1801</v>
      </c>
      <c r="E2320" t="str">
        <f t="shared" si="36"/>
        <v>"滥用职权"</v>
      </c>
    </row>
    <row r="2321" spans="1:5" x14ac:dyDescent="0.25">
      <c r="A2321">
        <v>2320</v>
      </c>
      <c r="B2321" t="s">
        <v>1720</v>
      </c>
      <c r="D2321" t="s">
        <v>1798</v>
      </c>
      <c r="E2321" t="str">
        <f t="shared" si="36"/>
        <v>"有期徒刑"</v>
      </c>
    </row>
    <row r="2322" spans="1:5" x14ac:dyDescent="0.25">
      <c r="A2322">
        <v>2321</v>
      </c>
      <c r="B2322" t="s">
        <v>1720</v>
      </c>
      <c r="D2322" t="s">
        <v>1802</v>
      </c>
      <c r="E2322" t="str">
        <f t="shared" si="36"/>
        <v>"没收个人财产"</v>
      </c>
    </row>
    <row r="2323" spans="1:5" x14ac:dyDescent="0.25">
      <c r="A2323">
        <v>2322</v>
      </c>
      <c r="B2323" t="s">
        <v>1720</v>
      </c>
      <c r="D2323" t="s">
        <v>1803</v>
      </c>
      <c r="E2323" t="str">
        <f t="shared" si="36"/>
        <v>"成克杰"</v>
      </c>
    </row>
    <row r="2324" spans="1:5" x14ac:dyDescent="0.25">
      <c r="A2324">
        <v>2323</v>
      </c>
      <c r="B2324" t="s">
        <v>1720</v>
      </c>
      <c r="D2324" t="s">
        <v>1804</v>
      </c>
      <c r="E2324" t="str">
        <f t="shared" si="36"/>
        <v>"死刑"</v>
      </c>
    </row>
    <row r="2325" spans="1:5" x14ac:dyDescent="0.25">
      <c r="A2325">
        <v>2324</v>
      </c>
      <c r="B2325" t="s">
        <v>1720</v>
      </c>
      <c r="D2325" t="s">
        <v>1805</v>
      </c>
      <c r="E2325" t="str">
        <f t="shared" si="36"/>
        <v>"程维高"</v>
      </c>
    </row>
    <row r="2326" spans="1:5" x14ac:dyDescent="0.25">
      <c r="A2326">
        <v>2325</v>
      </c>
      <c r="B2326" t="s">
        <v>1720</v>
      </c>
      <c r="D2326" t="s">
        <v>1806</v>
      </c>
      <c r="E2326" t="str">
        <f t="shared" si="36"/>
        <v>"严重违纪"</v>
      </c>
    </row>
    <row r="2327" spans="1:5" x14ac:dyDescent="0.25">
      <c r="A2327">
        <v>2326</v>
      </c>
      <c r="B2327" t="s">
        <v>1720</v>
      </c>
      <c r="D2327" t="s">
        <v>1807</v>
      </c>
      <c r="E2327" t="str">
        <f t="shared" si="36"/>
        <v>"开除党籍"</v>
      </c>
    </row>
    <row r="2328" spans="1:5" x14ac:dyDescent="0.25">
      <c r="A2328">
        <v>2327</v>
      </c>
      <c r="B2328" t="s">
        <v>1720</v>
      </c>
      <c r="D2328" t="s">
        <v>1808</v>
      </c>
      <c r="E2328" t="str">
        <f t="shared" si="36"/>
        <v>"撤销职务"</v>
      </c>
    </row>
    <row r="2329" spans="1:5" x14ac:dyDescent="0.25">
      <c r="A2329">
        <v>2328</v>
      </c>
      <c r="B2329" t="s">
        <v>1720</v>
      </c>
      <c r="D2329" t="s">
        <v>1809</v>
      </c>
      <c r="E2329" t="str">
        <f t="shared" si="36"/>
        <v>"刘方仁"</v>
      </c>
    </row>
    <row r="2330" spans="1:5" x14ac:dyDescent="0.25">
      <c r="A2330">
        <v>2329</v>
      </c>
      <c r="B2330" t="s">
        <v>1720</v>
      </c>
      <c r="D2330" t="s">
        <v>1810</v>
      </c>
      <c r="E2330" t="str">
        <f t="shared" si="36"/>
        <v>"无期徒刑"</v>
      </c>
    </row>
    <row r="2331" spans="1:5" x14ac:dyDescent="0.25">
      <c r="A2331">
        <v>2330</v>
      </c>
      <c r="B2331" t="s">
        <v>1720</v>
      </c>
      <c r="D2331" t="s">
        <v>1811</v>
      </c>
      <c r="E2331" t="str">
        <f t="shared" si="36"/>
        <v>"倪献策"</v>
      </c>
    </row>
    <row r="2332" spans="1:5" x14ac:dyDescent="0.25">
      <c r="A2332">
        <v>2331</v>
      </c>
      <c r="B2332" t="s">
        <v>1720</v>
      </c>
      <c r="D2332" t="s">
        <v>1812</v>
      </c>
      <c r="E2332" t="str">
        <f t="shared" si="36"/>
        <v>"徇私舞弊"</v>
      </c>
    </row>
    <row r="2333" spans="1:5" x14ac:dyDescent="0.25">
      <c r="A2333">
        <v>2332</v>
      </c>
      <c r="B2333" t="s">
        <v>1720</v>
      </c>
      <c r="D2333" t="s">
        <v>1813</v>
      </c>
      <c r="E2333" t="str">
        <f t="shared" si="36"/>
        <v>"梁湘"</v>
      </c>
    </row>
    <row r="2334" spans="1:5" x14ac:dyDescent="0.25">
      <c r="A2334">
        <v>2333</v>
      </c>
      <c r="B2334" t="s">
        <v>1720</v>
      </c>
      <c r="D2334" t="s">
        <v>1814</v>
      </c>
      <c r="E2334" t="str">
        <f t="shared" si="36"/>
        <v>"以权谋私"</v>
      </c>
    </row>
    <row r="2335" spans="1:5" x14ac:dyDescent="0.25">
      <c r="A2335">
        <v>2334</v>
      </c>
      <c r="B2335" t="s">
        <v>1720</v>
      </c>
      <c r="D2335" t="s">
        <v>1815</v>
      </c>
      <c r="E2335" t="str">
        <f t="shared" si="36"/>
        <v>"撤职。"</v>
      </c>
    </row>
    <row r="2336" spans="1:5" x14ac:dyDescent="0.25">
      <c r="A2336">
        <v>2335</v>
      </c>
      <c r="B2336" t="s">
        <v>1720</v>
      </c>
      <c r="D2336" t="s">
        <v>1816</v>
      </c>
      <c r="E2336" t="str">
        <f t="shared" si="36"/>
        <v>"李嘉廷"</v>
      </c>
    </row>
    <row r="2337" spans="1:5" x14ac:dyDescent="0.25">
      <c r="A2337">
        <v>2336</v>
      </c>
      <c r="B2337" t="s">
        <v>1720</v>
      </c>
      <c r="D2337" t="s">
        <v>1817</v>
      </c>
      <c r="E2337" t="str">
        <f t="shared" si="36"/>
        <v>"死刑缓期"</v>
      </c>
    </row>
    <row r="2338" spans="1:5" x14ac:dyDescent="0.25">
      <c r="A2338">
        <v>2337</v>
      </c>
      <c r="B2338" t="s">
        <v>1720</v>
      </c>
      <c r="D2338" t="s">
        <v>1818</v>
      </c>
      <c r="E2338" t="str">
        <f t="shared" si="36"/>
        <v>"张国光"</v>
      </c>
    </row>
    <row r="2339" spans="1:5" x14ac:dyDescent="0.25">
      <c r="A2339">
        <v>2338</v>
      </c>
      <c r="B2339" t="s">
        <v>1720</v>
      </c>
      <c r="D2339" t="s">
        <v>1819</v>
      </c>
      <c r="E2339" t="str">
        <f t="shared" si="36"/>
        <v>"韩桂芝"</v>
      </c>
    </row>
    <row r="2340" spans="1:5" x14ac:dyDescent="0.25">
      <c r="A2340">
        <v>2339</v>
      </c>
      <c r="B2340" t="s">
        <v>1720</v>
      </c>
      <c r="D2340" t="s">
        <v>1820</v>
      </c>
      <c r="E2340" t="str">
        <f t="shared" si="36"/>
        <v>"宋平顺"</v>
      </c>
    </row>
    <row r="2341" spans="1:5" x14ac:dyDescent="0.25">
      <c r="A2341">
        <v>2340</v>
      </c>
      <c r="B2341" t="s">
        <v>1720</v>
      </c>
      <c r="D2341" t="s">
        <v>1821</v>
      </c>
      <c r="E2341" t="str">
        <f t="shared" si="36"/>
        <v>"自杀"</v>
      </c>
    </row>
    <row r="2342" spans="1:5" x14ac:dyDescent="0.25">
      <c r="A2342">
        <v>2341</v>
      </c>
      <c r="B2342" t="s">
        <v>1720</v>
      </c>
      <c r="D2342" t="s">
        <v>1822</v>
      </c>
      <c r="E2342" t="str">
        <f t="shared" si="36"/>
        <v>"黄瑶"</v>
      </c>
    </row>
    <row r="2343" spans="1:5" x14ac:dyDescent="0.25">
      <c r="A2343">
        <v>2342</v>
      </c>
      <c r="B2343" t="s">
        <v>1720</v>
      </c>
      <c r="D2343" t="s">
        <v>610</v>
      </c>
      <c r="E2343" t="str">
        <f t="shared" si="36"/>
        <v>"双规"</v>
      </c>
    </row>
    <row r="2344" spans="1:5" x14ac:dyDescent="0.25">
      <c r="A2344">
        <v>2343</v>
      </c>
      <c r="B2344" t="s">
        <v>1720</v>
      </c>
      <c r="D2344" t="s">
        <v>1823</v>
      </c>
      <c r="E2344" t="str">
        <f t="shared" si="36"/>
        <v>"陈绍基"</v>
      </c>
    </row>
    <row r="2345" spans="1:5" x14ac:dyDescent="0.25">
      <c r="A2345">
        <v>2344</v>
      </c>
      <c r="B2345" t="s">
        <v>1720</v>
      </c>
      <c r="D2345" t="s">
        <v>1824</v>
      </c>
      <c r="E2345" t="str">
        <f t="shared" si="36"/>
        <v>"判处死刑"</v>
      </c>
    </row>
    <row r="2346" spans="1:5" x14ac:dyDescent="0.25">
      <c r="A2346">
        <v>2345</v>
      </c>
      <c r="B2346" t="s">
        <v>1720</v>
      </c>
      <c r="D2346" t="s">
        <v>1825</v>
      </c>
      <c r="E2346" t="str">
        <f t="shared" si="36"/>
        <v>"剥夺政治权利终身"</v>
      </c>
    </row>
    <row r="2347" spans="1:5" x14ac:dyDescent="0.25">
      <c r="A2347">
        <v>2346</v>
      </c>
      <c r="B2347" t="s">
        <v>1720</v>
      </c>
      <c r="D2347" t="s">
        <v>1826</v>
      </c>
      <c r="E2347" t="str">
        <f t="shared" si="36"/>
        <v>"没收个人全部财产"</v>
      </c>
    </row>
    <row r="2348" spans="1:5" x14ac:dyDescent="0.25">
      <c r="A2348">
        <v>2347</v>
      </c>
      <c r="B2348" t="s">
        <v>1720</v>
      </c>
      <c r="D2348" t="s">
        <v>1827</v>
      </c>
      <c r="E2348" t="str">
        <f t="shared" si="36"/>
        <v>"石兆彬"</v>
      </c>
    </row>
    <row r="2349" spans="1:5" x14ac:dyDescent="0.25">
      <c r="A2349">
        <v>2348</v>
      </c>
      <c r="B2349" t="s">
        <v>1720</v>
      </c>
      <c r="D2349" t="s">
        <v>1828</v>
      </c>
      <c r="E2349" t="str">
        <f t="shared" si="36"/>
        <v>"侯伍杰"</v>
      </c>
    </row>
    <row r="2350" spans="1:5" x14ac:dyDescent="0.25">
      <c r="A2350">
        <v>2349</v>
      </c>
      <c r="B2350" t="s">
        <v>1720</v>
      </c>
      <c r="D2350" t="s">
        <v>1829</v>
      </c>
      <c r="E2350" t="str">
        <f t="shared" si="36"/>
        <v>"王昭耀"</v>
      </c>
    </row>
    <row r="2351" spans="1:5" x14ac:dyDescent="0.25">
      <c r="A2351">
        <v>2350</v>
      </c>
      <c r="B2351" t="s">
        <v>1720</v>
      </c>
      <c r="D2351" t="s">
        <v>1830</v>
      </c>
      <c r="E2351" t="str">
        <f t="shared" si="36"/>
        <v>"剥夺政治权利"</v>
      </c>
    </row>
    <row r="2352" spans="1:5" x14ac:dyDescent="0.25">
      <c r="A2352">
        <v>2351</v>
      </c>
      <c r="B2352" t="s">
        <v>1720</v>
      </c>
      <c r="D2352" t="s">
        <v>1831</v>
      </c>
      <c r="E2352" t="str">
        <f t="shared" si="36"/>
        <v>"杜世成"</v>
      </c>
    </row>
    <row r="2353" spans="1:5" x14ac:dyDescent="0.25">
      <c r="A2353">
        <v>2352</v>
      </c>
      <c r="B2353" t="s">
        <v>1720</v>
      </c>
      <c r="D2353" t="s">
        <v>1832</v>
      </c>
      <c r="E2353" t="str">
        <f t="shared" si="36"/>
        <v>"沈图"</v>
      </c>
    </row>
    <row r="2354" spans="1:5" x14ac:dyDescent="0.25">
      <c r="A2354">
        <v>2353</v>
      </c>
      <c r="B2354" t="s">
        <v>1720</v>
      </c>
      <c r="D2354" t="s">
        <v>1833</v>
      </c>
      <c r="E2354" t="str">
        <f t="shared" si="36"/>
        <v>"叛逃美国"</v>
      </c>
    </row>
    <row r="2355" spans="1:5" x14ac:dyDescent="0.25">
      <c r="A2355">
        <v>2354</v>
      </c>
      <c r="B2355" t="s">
        <v>1720</v>
      </c>
      <c r="D2355" t="s">
        <v>1834</v>
      </c>
      <c r="E2355" t="str">
        <f t="shared" si="36"/>
        <v>"罗云光"</v>
      </c>
    </row>
    <row r="2356" spans="1:5" x14ac:dyDescent="0.25">
      <c r="A2356">
        <v>2355</v>
      </c>
      <c r="B2356" t="s">
        <v>1720</v>
      </c>
      <c r="D2356" t="s">
        <v>1835</v>
      </c>
      <c r="E2356" t="str">
        <f t="shared" si="36"/>
        <v>"起诉"</v>
      </c>
    </row>
    <row r="2357" spans="1:5" x14ac:dyDescent="0.25">
      <c r="A2357">
        <v>2356</v>
      </c>
      <c r="B2357" t="s">
        <v>1720</v>
      </c>
      <c r="D2357" t="s">
        <v>1836</v>
      </c>
      <c r="E2357" t="str">
        <f t="shared" si="36"/>
        <v>"张辛泰"</v>
      </c>
    </row>
    <row r="2358" spans="1:5" x14ac:dyDescent="0.25">
      <c r="A2358">
        <v>2357</v>
      </c>
      <c r="B2358" t="s">
        <v>1720</v>
      </c>
      <c r="D2358" t="s">
        <v>1837</v>
      </c>
      <c r="E2358" t="str">
        <f t="shared" si="36"/>
        <v>"李效时"</v>
      </c>
    </row>
    <row r="2359" spans="1:5" x14ac:dyDescent="0.25">
      <c r="A2359">
        <v>2358</v>
      </c>
      <c r="B2359" t="s">
        <v>1720</v>
      </c>
      <c r="D2359" t="s">
        <v>1838</v>
      </c>
      <c r="E2359" t="str">
        <f t="shared" si="36"/>
        <v>"边少斌"</v>
      </c>
    </row>
    <row r="2360" spans="1:5" x14ac:dyDescent="0.25">
      <c r="A2360">
        <v>2359</v>
      </c>
      <c r="B2360" t="s">
        <v>1720</v>
      </c>
      <c r="D2360" t="s">
        <v>1839</v>
      </c>
      <c r="E2360" t="str">
        <f t="shared" si="36"/>
        <v>"徐鹏航"</v>
      </c>
    </row>
    <row r="2361" spans="1:5" x14ac:dyDescent="0.25">
      <c r="A2361">
        <v>2360</v>
      </c>
      <c r="B2361" t="s">
        <v>1720</v>
      </c>
      <c r="D2361" t="s">
        <v>1840</v>
      </c>
      <c r="E2361" t="str">
        <f t="shared" si="36"/>
        <v>"违纪"</v>
      </c>
    </row>
    <row r="2362" spans="1:5" x14ac:dyDescent="0.25">
      <c r="A2362">
        <v>2361</v>
      </c>
      <c r="B2362" t="s">
        <v>1720</v>
      </c>
      <c r="D2362" t="s">
        <v>1841</v>
      </c>
      <c r="E2362" t="str">
        <f t="shared" si="36"/>
        <v>"收受股票"</v>
      </c>
    </row>
    <row r="2363" spans="1:5" x14ac:dyDescent="0.25">
      <c r="A2363">
        <v>2362</v>
      </c>
      <c r="B2363" t="s">
        <v>1720</v>
      </c>
      <c r="D2363" t="s">
        <v>1842</v>
      </c>
      <c r="E2363" t="str">
        <f t="shared" si="36"/>
        <v>"王乐毅"</v>
      </c>
    </row>
    <row r="2364" spans="1:5" x14ac:dyDescent="0.25">
      <c r="A2364">
        <v>2363</v>
      </c>
      <c r="B2364" t="s">
        <v>1720</v>
      </c>
      <c r="D2364" t="s">
        <v>1843</v>
      </c>
      <c r="E2364" t="str">
        <f t="shared" si="36"/>
        <v>"李纪周"</v>
      </c>
    </row>
    <row r="2365" spans="1:5" x14ac:dyDescent="0.25">
      <c r="A2365">
        <v>2364</v>
      </c>
      <c r="B2365" t="s">
        <v>1720</v>
      </c>
      <c r="D2365" t="s">
        <v>1844</v>
      </c>
      <c r="E2365" t="str">
        <f t="shared" si="36"/>
        <v>"郑光迪"</v>
      </c>
    </row>
    <row r="2366" spans="1:5" x14ac:dyDescent="0.25">
      <c r="A2366">
        <v>2365</v>
      </c>
      <c r="B2366" t="s">
        <v>1720</v>
      </c>
      <c r="D2366" t="s">
        <v>1845</v>
      </c>
      <c r="E2366" t="str">
        <f t="shared" si="36"/>
        <v>"田凤山。"</v>
      </c>
    </row>
    <row r="2367" spans="1:5" x14ac:dyDescent="0.25">
      <c r="A2367">
        <v>2366</v>
      </c>
      <c r="B2367" t="s">
        <v>1720</v>
      </c>
      <c r="D2367" t="s">
        <v>1846</v>
      </c>
      <c r="E2367" t="str">
        <f t="shared" si="36"/>
        <v>"邱晓华"</v>
      </c>
    </row>
    <row r="2368" spans="1:5" x14ac:dyDescent="0.25">
      <c r="A2368">
        <v>2367</v>
      </c>
      <c r="B2368" t="s">
        <v>1720</v>
      </c>
      <c r="D2368" t="s">
        <v>1847</v>
      </c>
      <c r="E2368" t="str">
        <f t="shared" si="36"/>
        <v>"郑筱萸"</v>
      </c>
    </row>
    <row r="2369" spans="1:5" x14ac:dyDescent="0.25">
      <c r="A2369">
        <v>2368</v>
      </c>
      <c r="B2369" t="s">
        <v>1720</v>
      </c>
      <c r="D2369" t="s">
        <v>1848</v>
      </c>
      <c r="E2369" t="str">
        <f t="shared" si="36"/>
        <v>"孙鹤龄"</v>
      </c>
    </row>
    <row r="2370" spans="1:5" x14ac:dyDescent="0.25">
      <c r="A2370">
        <v>2369</v>
      </c>
      <c r="B2370" t="s">
        <v>1720</v>
      </c>
      <c r="D2370" t="s">
        <v>1849</v>
      </c>
      <c r="E2370" t="str">
        <f t="shared" si="36"/>
        <v>"蓝田造假案"</v>
      </c>
    </row>
    <row r="2371" spans="1:5" x14ac:dyDescent="0.25">
      <c r="A2371">
        <v>2370</v>
      </c>
      <c r="B2371" t="s">
        <v>1720</v>
      </c>
      <c r="D2371" t="s">
        <v>1850</v>
      </c>
      <c r="E2371" t="str">
        <f t="shared" ref="E2371:E2434" si="37">CONCATENATE("""",D2371,"""")</f>
        <v>"于幼军"</v>
      </c>
    </row>
    <row r="2372" spans="1:5" x14ac:dyDescent="0.25">
      <c r="A2372">
        <v>2371</v>
      </c>
      <c r="B2372" t="s">
        <v>1720</v>
      </c>
      <c r="D2372" t="s">
        <v>1851</v>
      </c>
      <c r="E2372" t="str">
        <f t="shared" si="37"/>
        <v>"留党察看"</v>
      </c>
    </row>
    <row r="2373" spans="1:5" x14ac:dyDescent="0.25">
      <c r="A2373">
        <v>2372</v>
      </c>
      <c r="B2373" t="s">
        <v>1720</v>
      </c>
      <c r="D2373" t="s">
        <v>1852</v>
      </c>
      <c r="E2373" t="str">
        <f t="shared" si="37"/>
        <v>"何洪达"</v>
      </c>
    </row>
    <row r="2374" spans="1:5" x14ac:dyDescent="0.25">
      <c r="A2374">
        <v>2373</v>
      </c>
      <c r="B2374" t="s">
        <v>1720</v>
      </c>
      <c r="D2374" t="s">
        <v>1853</v>
      </c>
      <c r="E2374" t="str">
        <f t="shared" si="37"/>
        <v>"朱志刚"</v>
      </c>
    </row>
    <row r="2375" spans="1:5" x14ac:dyDescent="0.25">
      <c r="A2375">
        <v>2374</v>
      </c>
      <c r="B2375" t="s">
        <v>1720</v>
      </c>
      <c r="D2375" t="s">
        <v>1854</v>
      </c>
      <c r="E2375" t="str">
        <f t="shared" si="37"/>
        <v>"杨汇泉"</v>
      </c>
    </row>
    <row r="2376" spans="1:5" x14ac:dyDescent="0.25">
      <c r="A2376">
        <v>2375</v>
      </c>
      <c r="B2376" t="s">
        <v>1720</v>
      </c>
      <c r="D2376" t="s">
        <v>1855</v>
      </c>
      <c r="E2376" t="str">
        <f t="shared" si="37"/>
        <v>"官僚主义"</v>
      </c>
    </row>
    <row r="2377" spans="1:5" x14ac:dyDescent="0.25">
      <c r="A2377">
        <v>2376</v>
      </c>
      <c r="B2377" t="s">
        <v>1720</v>
      </c>
      <c r="D2377" t="s">
        <v>1856</v>
      </c>
      <c r="E2377" t="str">
        <f t="shared" si="37"/>
        <v>"徐炳松"</v>
      </c>
    </row>
    <row r="2378" spans="1:5" x14ac:dyDescent="0.25">
      <c r="A2378">
        <v>2377</v>
      </c>
      <c r="B2378" t="s">
        <v>1720</v>
      </c>
      <c r="D2378" t="s">
        <v>1857</v>
      </c>
      <c r="E2378" t="str">
        <f t="shared" si="37"/>
        <v>"托乎提沙比尔"</v>
      </c>
    </row>
    <row r="2379" spans="1:5" x14ac:dyDescent="0.25">
      <c r="A2379">
        <v>2378</v>
      </c>
      <c r="B2379" t="s">
        <v>1720</v>
      </c>
      <c r="D2379" t="s">
        <v>1858</v>
      </c>
      <c r="E2379" t="str">
        <f t="shared" si="37"/>
        <v>"王宝森"</v>
      </c>
    </row>
    <row r="2380" spans="1:5" x14ac:dyDescent="0.25">
      <c r="A2380">
        <v>2379</v>
      </c>
      <c r="B2380" t="s">
        <v>1720</v>
      </c>
      <c r="D2380" t="s">
        <v>1859</v>
      </c>
      <c r="E2380" t="str">
        <f t="shared" si="37"/>
        <v>"经济犯罪"</v>
      </c>
    </row>
    <row r="2381" spans="1:5" x14ac:dyDescent="0.25">
      <c r="A2381">
        <v>2380</v>
      </c>
      <c r="B2381" t="s">
        <v>1720</v>
      </c>
      <c r="D2381" t="s">
        <v>1860</v>
      </c>
      <c r="E2381" t="str">
        <f t="shared" si="37"/>
        <v>"畏罪自杀。"</v>
      </c>
    </row>
    <row r="2382" spans="1:5" x14ac:dyDescent="0.25">
      <c r="A2382">
        <v>2381</v>
      </c>
      <c r="B2382" t="s">
        <v>1720</v>
      </c>
      <c r="D2382" t="s">
        <v>1861</v>
      </c>
      <c r="E2382" t="str">
        <f t="shared" si="37"/>
        <v>"陈水文"</v>
      </c>
    </row>
    <row r="2383" spans="1:5" x14ac:dyDescent="0.25">
      <c r="A2383">
        <v>2382</v>
      </c>
      <c r="B2383" t="s">
        <v>1720</v>
      </c>
      <c r="D2383" t="s">
        <v>1862</v>
      </c>
      <c r="E2383" t="str">
        <f t="shared" si="37"/>
        <v>"孟庆平"</v>
      </c>
    </row>
    <row r="2384" spans="1:5" x14ac:dyDescent="0.25">
      <c r="A2384">
        <v>2383</v>
      </c>
      <c r="B2384" t="s">
        <v>1720</v>
      </c>
      <c r="D2384" t="s">
        <v>1863</v>
      </c>
      <c r="E2384" t="str">
        <f t="shared" si="37"/>
        <v>"胡长清"</v>
      </c>
    </row>
    <row r="2385" spans="1:5" x14ac:dyDescent="0.25">
      <c r="A2385">
        <v>2384</v>
      </c>
      <c r="B2385" t="s">
        <v>1720</v>
      </c>
      <c r="D2385" t="s">
        <v>1864</v>
      </c>
      <c r="E2385" t="str">
        <f t="shared" si="37"/>
        <v>"朱川"</v>
      </c>
    </row>
    <row r="2386" spans="1:5" x14ac:dyDescent="0.25">
      <c r="A2386">
        <v>2385</v>
      </c>
      <c r="B2386" t="s">
        <v>1720</v>
      </c>
      <c r="D2386" t="s">
        <v>1865</v>
      </c>
      <c r="E2386" t="str">
        <f t="shared" si="37"/>
        <v>"许运鸿"</v>
      </c>
    </row>
    <row r="2387" spans="1:5" x14ac:dyDescent="0.25">
      <c r="A2387">
        <v>2386</v>
      </c>
      <c r="B2387" t="s">
        <v>1720</v>
      </c>
      <c r="D2387" t="s">
        <v>1866</v>
      </c>
      <c r="E2387" t="str">
        <f t="shared" si="37"/>
        <v>"丘广钟"</v>
      </c>
    </row>
    <row r="2388" spans="1:5" x14ac:dyDescent="0.25">
      <c r="A2388">
        <v>2387</v>
      </c>
      <c r="B2388" t="s">
        <v>1720</v>
      </c>
      <c r="D2388" t="s">
        <v>1867</v>
      </c>
      <c r="E2388" t="str">
        <f t="shared" si="37"/>
        <v>"刘知炳"</v>
      </c>
    </row>
    <row r="2389" spans="1:5" x14ac:dyDescent="0.25">
      <c r="A2389">
        <v>2388</v>
      </c>
      <c r="B2389" t="s">
        <v>1720</v>
      </c>
      <c r="D2389" t="s">
        <v>1868</v>
      </c>
      <c r="E2389" t="str">
        <f t="shared" si="37"/>
        <v>"丛福奎"</v>
      </c>
    </row>
    <row r="2390" spans="1:5" x14ac:dyDescent="0.25">
      <c r="A2390">
        <v>2389</v>
      </c>
      <c r="B2390" t="s">
        <v>1720</v>
      </c>
      <c r="D2390" t="s">
        <v>1869</v>
      </c>
      <c r="E2390" t="str">
        <f t="shared" si="37"/>
        <v>"王怀忠"</v>
      </c>
    </row>
    <row r="2391" spans="1:5" x14ac:dyDescent="0.25">
      <c r="A2391">
        <v>2390</v>
      </c>
      <c r="B2391" t="s">
        <v>1720</v>
      </c>
      <c r="D2391" t="s">
        <v>1870</v>
      </c>
      <c r="E2391" t="str">
        <f t="shared" si="37"/>
        <v>"巨额财产"</v>
      </c>
    </row>
    <row r="2392" spans="1:5" x14ac:dyDescent="0.25">
      <c r="A2392">
        <v>2391</v>
      </c>
      <c r="B2392" t="s">
        <v>1720</v>
      </c>
      <c r="D2392" t="s">
        <v>1871</v>
      </c>
      <c r="E2392" t="str">
        <f t="shared" si="37"/>
        <v>"来源不明罪"</v>
      </c>
    </row>
    <row r="2393" spans="1:5" x14ac:dyDescent="0.25">
      <c r="A2393">
        <v>2392</v>
      </c>
      <c r="B2393" t="s">
        <v>1720</v>
      </c>
      <c r="D2393" t="s">
        <v>1872</v>
      </c>
      <c r="E2393" t="str">
        <f t="shared" si="37"/>
        <v>"李达昌"</v>
      </c>
    </row>
    <row r="2394" spans="1:5" x14ac:dyDescent="0.25">
      <c r="A2394">
        <v>2393</v>
      </c>
      <c r="B2394" t="s">
        <v>1720</v>
      </c>
      <c r="D2394" t="s">
        <v>1873</v>
      </c>
      <c r="E2394" t="str">
        <f t="shared" si="37"/>
        <v>"刘长贵"</v>
      </c>
    </row>
    <row r="2395" spans="1:5" x14ac:dyDescent="0.25">
      <c r="A2395">
        <v>2394</v>
      </c>
      <c r="B2395" t="s">
        <v>1720</v>
      </c>
      <c r="D2395" t="s">
        <v>1874</v>
      </c>
      <c r="E2395" t="str">
        <f t="shared" si="37"/>
        <v>"王钟麓"</v>
      </c>
    </row>
    <row r="2396" spans="1:5" x14ac:dyDescent="0.25">
      <c r="A2396">
        <v>2395</v>
      </c>
      <c r="B2396" t="s">
        <v>1720</v>
      </c>
      <c r="D2396" t="s">
        <v>1875</v>
      </c>
      <c r="E2396" t="str">
        <f t="shared" si="37"/>
        <v>"阿曼哈吉"</v>
      </c>
    </row>
    <row r="2397" spans="1:5" x14ac:dyDescent="0.25">
      <c r="A2397">
        <v>2396</v>
      </c>
      <c r="B2397" t="s">
        <v>1720</v>
      </c>
      <c r="D2397" t="s">
        <v>1876</v>
      </c>
      <c r="E2397" t="str">
        <f t="shared" si="37"/>
        <v>"付晓光"</v>
      </c>
    </row>
    <row r="2398" spans="1:5" x14ac:dyDescent="0.25">
      <c r="A2398">
        <v>2397</v>
      </c>
      <c r="B2398" t="s">
        <v>1720</v>
      </c>
      <c r="D2398" t="s">
        <v>1877</v>
      </c>
      <c r="E2398" t="str">
        <f t="shared" si="37"/>
        <v>"自动辞"</v>
      </c>
    </row>
    <row r="2399" spans="1:5" x14ac:dyDescent="0.25">
      <c r="A2399">
        <v>2398</v>
      </c>
      <c r="B2399" t="s">
        <v>1720</v>
      </c>
      <c r="D2399" t="s">
        <v>1878</v>
      </c>
      <c r="E2399" t="str">
        <f t="shared" si="37"/>
        <v>"刘克田"</v>
      </c>
    </row>
    <row r="2400" spans="1:5" x14ac:dyDescent="0.25">
      <c r="A2400">
        <v>2399</v>
      </c>
      <c r="B2400" t="s">
        <v>1720</v>
      </c>
      <c r="D2400" t="s">
        <v>1879</v>
      </c>
      <c r="E2400" t="str">
        <f t="shared" si="37"/>
        <v>"吕德彬"</v>
      </c>
    </row>
    <row r="2401" spans="1:5" x14ac:dyDescent="0.25">
      <c r="A2401">
        <v>2400</v>
      </c>
      <c r="B2401" t="s">
        <v>1720</v>
      </c>
      <c r="D2401" t="s">
        <v>1880</v>
      </c>
      <c r="E2401" t="str">
        <f t="shared" si="37"/>
        <v>"刘维明"</v>
      </c>
    </row>
    <row r="2402" spans="1:5" x14ac:dyDescent="0.25">
      <c r="A2402">
        <v>2401</v>
      </c>
      <c r="B2402" t="s">
        <v>1720</v>
      </c>
      <c r="D2402" t="s">
        <v>1881</v>
      </c>
      <c r="E2402" t="str">
        <f t="shared" si="37"/>
        <v>"双开"</v>
      </c>
    </row>
    <row r="2403" spans="1:5" x14ac:dyDescent="0.25">
      <c r="A2403">
        <v>2402</v>
      </c>
      <c r="B2403" t="s">
        <v>1720</v>
      </c>
      <c r="D2403" t="s">
        <v>1882</v>
      </c>
      <c r="E2403" t="str">
        <f t="shared" si="37"/>
        <v>"刘志华"</v>
      </c>
    </row>
    <row r="2404" spans="1:5" x14ac:dyDescent="0.25">
      <c r="A2404">
        <v>2403</v>
      </c>
      <c r="B2404" t="s">
        <v>1720</v>
      </c>
      <c r="D2404" t="s">
        <v>1883</v>
      </c>
      <c r="E2404" t="str">
        <f t="shared" si="37"/>
        <v>"孙瑜"</v>
      </c>
    </row>
    <row r="2405" spans="1:5" x14ac:dyDescent="0.25">
      <c r="A2405">
        <v>2404</v>
      </c>
      <c r="B2405" t="s">
        <v>1720</v>
      </c>
      <c r="D2405" t="s">
        <v>1884</v>
      </c>
      <c r="E2405" t="str">
        <f t="shared" si="37"/>
        <v>"李堂堂"</v>
      </c>
    </row>
    <row r="2406" spans="1:5" x14ac:dyDescent="0.25">
      <c r="A2406">
        <v>2405</v>
      </c>
      <c r="B2406" t="s">
        <v>1720</v>
      </c>
      <c r="D2406" t="s">
        <v>1885</v>
      </c>
      <c r="E2406" t="str">
        <f t="shared" si="37"/>
        <v>"韩福才 青海"</v>
      </c>
    </row>
    <row r="2407" spans="1:5" x14ac:dyDescent="0.25">
      <c r="A2407">
        <v>2406</v>
      </c>
      <c r="B2407" t="s">
        <v>1720</v>
      </c>
      <c r="D2407" t="s">
        <v>1886</v>
      </c>
      <c r="E2407" t="str">
        <f t="shared" si="37"/>
        <v>"欧阳德 广东"</v>
      </c>
    </row>
    <row r="2408" spans="1:5" x14ac:dyDescent="0.25">
      <c r="A2408">
        <v>2407</v>
      </c>
      <c r="B2408" t="s">
        <v>1720</v>
      </c>
      <c r="D2408" t="s">
        <v>1887</v>
      </c>
      <c r="E2408" t="str">
        <f t="shared" si="37"/>
        <v>"韦泽芳 海南"</v>
      </c>
    </row>
    <row r="2409" spans="1:5" x14ac:dyDescent="0.25">
      <c r="A2409">
        <v>2408</v>
      </c>
      <c r="B2409" t="s">
        <v>1720</v>
      </c>
      <c r="D2409" t="s">
        <v>1888</v>
      </c>
      <c r="E2409" t="str">
        <f t="shared" si="37"/>
        <v>"铁英 北京"</v>
      </c>
    </row>
    <row r="2410" spans="1:5" x14ac:dyDescent="0.25">
      <c r="A2410">
        <v>2409</v>
      </c>
      <c r="B2410" t="s">
        <v>1720</v>
      </c>
      <c r="D2410" t="s">
        <v>1889</v>
      </c>
      <c r="E2410" t="str">
        <f t="shared" si="37"/>
        <v>"辛业江 海南"</v>
      </c>
    </row>
    <row r="2411" spans="1:5" x14ac:dyDescent="0.25">
      <c r="A2411">
        <v>2410</v>
      </c>
      <c r="B2411" t="s">
        <v>1720</v>
      </c>
      <c r="D2411" t="s">
        <v>1890</v>
      </c>
      <c r="E2411" t="str">
        <f t="shared" si="37"/>
        <v>"于飞 广东"</v>
      </c>
    </row>
    <row r="2412" spans="1:5" x14ac:dyDescent="0.25">
      <c r="A2412">
        <v>2411</v>
      </c>
      <c r="B2412" t="s">
        <v>1720</v>
      </c>
      <c r="D2412" t="s">
        <v>1891</v>
      </c>
      <c r="E2412" t="str">
        <f t="shared" si="37"/>
        <v>"姜殿武 河北"</v>
      </c>
    </row>
    <row r="2413" spans="1:5" x14ac:dyDescent="0.25">
      <c r="A2413">
        <v>2412</v>
      </c>
      <c r="B2413" t="s">
        <v>1720</v>
      </c>
      <c r="D2413" t="s">
        <v>1892</v>
      </c>
      <c r="E2413" t="str">
        <f t="shared" si="37"/>
        <v>"秦昌典 重庆"</v>
      </c>
    </row>
    <row r="2414" spans="1:5" x14ac:dyDescent="0.25">
      <c r="A2414">
        <v>2413</v>
      </c>
      <c r="B2414" t="s">
        <v>1720</v>
      </c>
      <c r="D2414" t="s">
        <v>1893</v>
      </c>
      <c r="E2414" t="str">
        <f t="shared" si="37"/>
        <v>"范广举 黑龙江"</v>
      </c>
    </row>
    <row r="2415" spans="1:5" x14ac:dyDescent="0.25">
      <c r="A2415">
        <v>2414</v>
      </c>
      <c r="B2415" t="s">
        <v>1720</v>
      </c>
      <c r="D2415" t="s">
        <v>1894</v>
      </c>
      <c r="E2415" t="str">
        <f t="shared" si="37"/>
        <v>"张凯广东"</v>
      </c>
    </row>
    <row r="2416" spans="1:5" x14ac:dyDescent="0.25">
      <c r="A2416">
        <v>2415</v>
      </c>
      <c r="B2416" t="s">
        <v>1720</v>
      </c>
      <c r="D2416" t="s">
        <v>1895</v>
      </c>
      <c r="E2416" t="str">
        <f t="shared" si="37"/>
        <v>"王厚宏海南"</v>
      </c>
    </row>
    <row r="2417" spans="1:5" x14ac:dyDescent="0.25">
      <c r="A2417">
        <v>2416</v>
      </c>
      <c r="B2417" t="s">
        <v>1720</v>
      </c>
      <c r="D2417" t="s">
        <v>1896</v>
      </c>
      <c r="E2417" t="str">
        <f t="shared" si="37"/>
        <v>"陈维席安徽"</v>
      </c>
    </row>
    <row r="2418" spans="1:5" x14ac:dyDescent="0.25">
      <c r="A2418">
        <v>2417</v>
      </c>
      <c r="B2418" t="s">
        <v>1720</v>
      </c>
      <c r="D2418" t="s">
        <v>1897</v>
      </c>
      <c r="E2418" t="str">
        <f t="shared" si="37"/>
        <v>"王有杰河南"</v>
      </c>
    </row>
    <row r="2419" spans="1:5" x14ac:dyDescent="0.25">
      <c r="A2419">
        <v>2418</v>
      </c>
      <c r="B2419" t="s">
        <v>1720</v>
      </c>
      <c r="D2419" t="s">
        <v>1898</v>
      </c>
      <c r="E2419" t="str">
        <f t="shared" si="37"/>
        <v>"王武龙江苏"</v>
      </c>
    </row>
    <row r="2420" spans="1:5" x14ac:dyDescent="0.25">
      <c r="A2420">
        <v>2419</v>
      </c>
      <c r="B2420" t="s">
        <v>1720</v>
      </c>
      <c r="D2420" t="s">
        <v>1899</v>
      </c>
      <c r="E2420" t="str">
        <f t="shared" si="37"/>
        <v>"米凤君吉林"</v>
      </c>
    </row>
    <row r="2421" spans="1:5" x14ac:dyDescent="0.25">
      <c r="A2421">
        <v>2420</v>
      </c>
      <c r="B2421" t="s">
        <v>1720</v>
      </c>
      <c r="D2421" t="s">
        <v>1900</v>
      </c>
      <c r="E2421" t="str">
        <f t="shared" si="37"/>
        <v>"宋勇辽宁"</v>
      </c>
    </row>
    <row r="2422" spans="1:5" x14ac:dyDescent="0.25">
      <c r="A2422">
        <v>2421</v>
      </c>
      <c r="B2422" t="s">
        <v>1720</v>
      </c>
      <c r="D2422" t="s">
        <v>1901</v>
      </c>
      <c r="E2422" t="str">
        <f t="shared" si="37"/>
        <v>"张家盟浙江"</v>
      </c>
    </row>
    <row r="2423" spans="1:5" x14ac:dyDescent="0.25">
      <c r="A2423">
        <v>2422</v>
      </c>
      <c r="B2423" t="s">
        <v>1720</v>
      </c>
      <c r="D2423" t="s">
        <v>1902</v>
      </c>
      <c r="E2423" t="str">
        <f t="shared" si="37"/>
        <v>"马烈孙宁夏"</v>
      </c>
    </row>
    <row r="2424" spans="1:5" x14ac:dyDescent="0.25">
      <c r="A2424">
        <v>2423</v>
      </c>
      <c r="B2424" t="s">
        <v>1720</v>
      </c>
      <c r="D2424" t="s">
        <v>1903</v>
      </c>
      <c r="E2424" t="str">
        <f t="shared" si="37"/>
        <v>"黄纪诚北京"</v>
      </c>
    </row>
    <row r="2425" spans="1:5" x14ac:dyDescent="0.25">
      <c r="A2425">
        <v>2424</v>
      </c>
      <c r="B2425" t="s">
        <v>1720</v>
      </c>
      <c r="D2425" t="s">
        <v>1904</v>
      </c>
      <c r="E2425" t="str">
        <f t="shared" si="37"/>
        <v>"常征贵州"</v>
      </c>
    </row>
    <row r="2426" spans="1:5" x14ac:dyDescent="0.25">
      <c r="A2426">
        <v>2425</v>
      </c>
      <c r="B2426" t="s">
        <v>1720</v>
      </c>
      <c r="D2426" t="s">
        <v>1905</v>
      </c>
      <c r="E2426" t="str">
        <f t="shared" si="37"/>
        <v>"王式惠重庆"</v>
      </c>
    </row>
    <row r="2427" spans="1:5" x14ac:dyDescent="0.25">
      <c r="A2427">
        <v>2426</v>
      </c>
      <c r="B2427" t="s">
        <v>1720</v>
      </c>
      <c r="D2427" t="s">
        <v>1906</v>
      </c>
      <c r="E2427" t="str">
        <f t="shared" si="37"/>
        <v>"周文吉"</v>
      </c>
    </row>
    <row r="2428" spans="1:5" x14ac:dyDescent="0.25">
      <c r="A2428">
        <v>2427</v>
      </c>
      <c r="B2428" t="s">
        <v>1720</v>
      </c>
      <c r="D2428" t="s">
        <v>1907</v>
      </c>
      <c r="E2428" t="str">
        <f t="shared" si="37"/>
        <v>"王庆录广西"</v>
      </c>
    </row>
    <row r="2429" spans="1:5" x14ac:dyDescent="0.25">
      <c r="A2429">
        <v>2428</v>
      </c>
      <c r="B2429" t="s">
        <v>1720</v>
      </c>
      <c r="D2429" t="s">
        <v>1908</v>
      </c>
      <c r="E2429" t="str">
        <f t="shared" si="37"/>
        <v>"潘广田山东"</v>
      </c>
    </row>
    <row r="2430" spans="1:5" x14ac:dyDescent="0.25">
      <c r="A2430">
        <v>2429</v>
      </c>
      <c r="B2430" t="s">
        <v>1720</v>
      </c>
      <c r="D2430" t="s">
        <v>1909</v>
      </c>
      <c r="E2430" t="str">
        <f t="shared" si="37"/>
        <v>"朱作勇甘肃"</v>
      </c>
    </row>
    <row r="2431" spans="1:5" x14ac:dyDescent="0.25">
      <c r="A2431">
        <v>2430</v>
      </c>
      <c r="B2431" t="s">
        <v>1720</v>
      </c>
      <c r="D2431" t="s">
        <v>1910</v>
      </c>
      <c r="E2431" t="str">
        <f t="shared" si="37"/>
        <v>"孙善武河南"</v>
      </c>
    </row>
    <row r="2432" spans="1:5" x14ac:dyDescent="0.25">
      <c r="A2432">
        <v>2431</v>
      </c>
      <c r="B2432" t="s">
        <v>1720</v>
      </c>
      <c r="D2432" t="s">
        <v>1911</v>
      </c>
      <c r="E2432" t="str">
        <f t="shared" si="37"/>
        <v>"宋晨光江西"</v>
      </c>
    </row>
    <row r="2433" spans="1:5" x14ac:dyDescent="0.25">
      <c r="A2433">
        <v>2432</v>
      </c>
      <c r="B2433" t="s">
        <v>1720</v>
      </c>
      <c r="D2433" t="s">
        <v>1912</v>
      </c>
      <c r="E2433" t="str">
        <f t="shared" si="37"/>
        <v>"梁春禄广西政协"</v>
      </c>
    </row>
    <row r="2434" spans="1:5" x14ac:dyDescent="0.25">
      <c r="A2434">
        <v>2433</v>
      </c>
      <c r="B2434" t="s">
        <v>1720</v>
      </c>
      <c r="D2434" t="s">
        <v>1913</v>
      </c>
      <c r="E2434" t="str">
        <f t="shared" si="37"/>
        <v>"鲁家善 中国交通"</v>
      </c>
    </row>
    <row r="2435" spans="1:5" x14ac:dyDescent="0.25">
      <c r="A2435">
        <v>2434</v>
      </c>
      <c r="B2435" t="s">
        <v>1720</v>
      </c>
      <c r="D2435" t="s">
        <v>1914</v>
      </c>
      <c r="E2435" t="str">
        <f t="shared" ref="E2435:E2498" si="38">CONCATENATE("""",D2435,"""")</f>
        <v>"金德琴 中信"</v>
      </c>
    </row>
    <row r="2436" spans="1:5" x14ac:dyDescent="0.25">
      <c r="A2436">
        <v>2435</v>
      </c>
      <c r="B2436" t="s">
        <v>1720</v>
      </c>
      <c r="D2436" t="s">
        <v>1915</v>
      </c>
      <c r="E2436" t="str">
        <f t="shared" si="38"/>
        <v>"李大强 神华"</v>
      </c>
    </row>
    <row r="2437" spans="1:5" x14ac:dyDescent="0.25">
      <c r="A2437">
        <v>2436</v>
      </c>
      <c r="B2437" t="s">
        <v>1720</v>
      </c>
      <c r="D2437" t="s">
        <v>1916</v>
      </c>
      <c r="E2437" t="str">
        <f t="shared" si="38"/>
        <v>"吴文英 纺织"</v>
      </c>
    </row>
    <row r="2438" spans="1:5" x14ac:dyDescent="0.25">
      <c r="A2438">
        <v>2437</v>
      </c>
      <c r="B2438" t="s">
        <v>1720</v>
      </c>
      <c r="D2438" t="s">
        <v>1917</v>
      </c>
      <c r="E2438" t="str">
        <f t="shared" si="38"/>
        <v>"查克明 华能"</v>
      </c>
    </row>
    <row r="2439" spans="1:5" x14ac:dyDescent="0.25">
      <c r="A2439">
        <v>2438</v>
      </c>
      <c r="B2439" t="s">
        <v>1720</v>
      </c>
      <c r="D2439" t="s">
        <v>1918</v>
      </c>
      <c r="E2439" t="str">
        <f t="shared" si="38"/>
        <v>"朱小华光大"</v>
      </c>
    </row>
    <row r="2440" spans="1:5" x14ac:dyDescent="0.25">
      <c r="A2440">
        <v>2439</v>
      </c>
      <c r="B2440" t="s">
        <v>1720</v>
      </c>
      <c r="D2440" t="s">
        <v>1919</v>
      </c>
      <c r="E2440" t="str">
        <f t="shared" si="38"/>
        <v>"高严 国家电力"</v>
      </c>
    </row>
    <row r="2441" spans="1:5" x14ac:dyDescent="0.25">
      <c r="A2441">
        <v>2440</v>
      </c>
      <c r="B2441" t="s">
        <v>1720</v>
      </c>
      <c r="D2441" t="s">
        <v>1920</v>
      </c>
      <c r="E2441" t="str">
        <f t="shared" si="38"/>
        <v>"王雪冰"</v>
      </c>
    </row>
    <row r="2442" spans="1:5" x14ac:dyDescent="0.25">
      <c r="A2442">
        <v>2441</v>
      </c>
      <c r="B2442" t="s">
        <v>1720</v>
      </c>
      <c r="D2442" t="s">
        <v>1921</v>
      </c>
      <c r="E2442" t="str">
        <f t="shared" si="38"/>
        <v>"林孔兴"</v>
      </c>
    </row>
    <row r="2443" spans="1:5" x14ac:dyDescent="0.25">
      <c r="A2443">
        <v>2442</v>
      </c>
      <c r="B2443" t="s">
        <v>1720</v>
      </c>
      <c r="D2443" t="s">
        <v>1922</v>
      </c>
      <c r="E2443" t="str">
        <f t="shared" si="38"/>
        <v>"刘金宝"</v>
      </c>
    </row>
    <row r="2444" spans="1:5" x14ac:dyDescent="0.25">
      <c r="A2444">
        <v>2443</v>
      </c>
      <c r="B2444" t="s">
        <v>1720</v>
      </c>
      <c r="D2444" t="s">
        <v>1923</v>
      </c>
      <c r="E2444" t="str">
        <f t="shared" si="38"/>
        <v>"张恩照"</v>
      </c>
    </row>
    <row r="2445" spans="1:5" x14ac:dyDescent="0.25">
      <c r="A2445">
        <v>2444</v>
      </c>
      <c r="B2445" t="s">
        <v>1720</v>
      </c>
      <c r="D2445" t="s">
        <v>1924</v>
      </c>
      <c r="E2445" t="str">
        <f t="shared" si="38"/>
        <v>"陈同海"</v>
      </c>
    </row>
    <row r="2446" spans="1:5" x14ac:dyDescent="0.25">
      <c r="A2446">
        <v>2445</v>
      </c>
      <c r="B2446" t="s">
        <v>1720</v>
      </c>
      <c r="D2446" t="s">
        <v>1925</v>
      </c>
      <c r="E2446" t="str">
        <f t="shared" si="38"/>
        <v>"康日新"</v>
      </c>
    </row>
    <row r="2447" spans="1:5" x14ac:dyDescent="0.25">
      <c r="A2447">
        <v>2446</v>
      </c>
      <c r="B2447" t="s">
        <v>1720</v>
      </c>
      <c r="D2447" t="s">
        <v>1926</v>
      </c>
      <c r="E2447" t="str">
        <f t="shared" si="38"/>
        <v>"王益"</v>
      </c>
    </row>
    <row r="2448" spans="1:5" x14ac:dyDescent="0.25">
      <c r="A2448">
        <v>2447</v>
      </c>
      <c r="B2448" t="s">
        <v>1720</v>
      </c>
      <c r="D2448" t="s">
        <v>1927</v>
      </c>
      <c r="E2448" t="str">
        <f t="shared" si="38"/>
        <v>"张春江"</v>
      </c>
    </row>
    <row r="2449" spans="1:5" x14ac:dyDescent="0.25">
      <c r="A2449">
        <v>2448</v>
      </c>
      <c r="B2449" t="s">
        <v>1720</v>
      </c>
      <c r="D2449" t="s">
        <v>1928</v>
      </c>
      <c r="E2449" t="str">
        <f t="shared" si="38"/>
        <v>"洪清源"</v>
      </c>
    </row>
    <row r="2450" spans="1:5" x14ac:dyDescent="0.25">
      <c r="A2450">
        <v>2449</v>
      </c>
      <c r="B2450" t="s">
        <v>1720</v>
      </c>
      <c r="D2450" t="s">
        <v>1929</v>
      </c>
      <c r="E2450" t="str">
        <f t="shared" si="38"/>
        <v>"平义杰"</v>
      </c>
    </row>
    <row r="2451" spans="1:5" x14ac:dyDescent="0.25">
      <c r="A2451">
        <v>2450</v>
      </c>
      <c r="B2451" t="s">
        <v>1720</v>
      </c>
      <c r="D2451" t="s">
        <v>1930</v>
      </c>
      <c r="E2451" t="str">
        <f t="shared" si="38"/>
        <v>"李恩潮"</v>
      </c>
    </row>
    <row r="2452" spans="1:5" x14ac:dyDescent="0.25">
      <c r="A2452">
        <v>2451</v>
      </c>
      <c r="B2452" t="s">
        <v>1720</v>
      </c>
      <c r="D2452" t="s">
        <v>1931</v>
      </c>
      <c r="E2452" t="str">
        <f t="shared" si="38"/>
        <v>"孙小虹"</v>
      </c>
    </row>
    <row r="2453" spans="1:5" x14ac:dyDescent="0.25">
      <c r="A2453">
        <v>2452</v>
      </c>
      <c r="B2453" t="s">
        <v>1720</v>
      </c>
      <c r="D2453" t="s">
        <v>1932</v>
      </c>
      <c r="E2453" t="str">
        <f t="shared" si="38"/>
        <v>"陈忠"</v>
      </c>
    </row>
    <row r="2454" spans="1:5" x14ac:dyDescent="0.25">
      <c r="A2454">
        <v>2453</v>
      </c>
      <c r="B2454" t="s">
        <v>1720</v>
      </c>
      <c r="D2454" t="s">
        <v>1933</v>
      </c>
      <c r="E2454" t="str">
        <f t="shared" si="38"/>
        <v>"慕绥新"</v>
      </c>
    </row>
    <row r="2455" spans="1:5" x14ac:dyDescent="0.25">
      <c r="A2455">
        <v>2454</v>
      </c>
      <c r="B2455" t="s">
        <v>1720</v>
      </c>
      <c r="D2455" t="s">
        <v>1934</v>
      </c>
      <c r="E2455" t="str">
        <f t="shared" si="38"/>
        <v>"田凤岐"</v>
      </c>
    </row>
    <row r="2456" spans="1:5" x14ac:dyDescent="0.25">
      <c r="A2456">
        <v>2455</v>
      </c>
      <c r="B2456" t="s">
        <v>1720</v>
      </c>
      <c r="D2456" t="s">
        <v>1935</v>
      </c>
      <c r="E2456" t="str">
        <f t="shared" si="38"/>
        <v>"麦崇楷"</v>
      </c>
    </row>
    <row r="2457" spans="1:5" x14ac:dyDescent="0.25">
      <c r="A2457">
        <v>2456</v>
      </c>
      <c r="B2457" t="s">
        <v>1720</v>
      </c>
      <c r="D2457" t="s">
        <v>1936</v>
      </c>
      <c r="E2457" t="str">
        <f t="shared" si="38"/>
        <v>"柴王群"</v>
      </c>
    </row>
    <row r="2458" spans="1:5" x14ac:dyDescent="0.25">
      <c r="A2458">
        <v>2457</v>
      </c>
      <c r="B2458" t="s">
        <v>1720</v>
      </c>
      <c r="D2458" t="s">
        <v>1937</v>
      </c>
      <c r="E2458" t="str">
        <f t="shared" si="38"/>
        <v>"吴振汉"</v>
      </c>
    </row>
    <row r="2459" spans="1:5" x14ac:dyDescent="0.25">
      <c r="A2459">
        <v>2458</v>
      </c>
      <c r="B2459" t="s">
        <v>1720</v>
      </c>
      <c r="D2459" t="s">
        <v>1938</v>
      </c>
      <c r="E2459" t="str">
        <f t="shared" si="38"/>
        <v>"张秋阳"</v>
      </c>
    </row>
    <row r="2460" spans="1:5" x14ac:dyDescent="0.25">
      <c r="A2460">
        <v>2459</v>
      </c>
      <c r="B2460" t="s">
        <v>1720</v>
      </c>
      <c r="D2460" t="s">
        <v>1939</v>
      </c>
      <c r="E2460" t="str">
        <f t="shared" si="38"/>
        <v>"徐衍东"</v>
      </c>
    </row>
    <row r="2461" spans="1:5" x14ac:dyDescent="0.25">
      <c r="A2461">
        <v>2460</v>
      </c>
      <c r="B2461" t="s">
        <v>1720</v>
      </c>
      <c r="D2461" t="s">
        <v>1940</v>
      </c>
      <c r="E2461" t="str">
        <f t="shared" si="38"/>
        <v>"徐发 黑龙江"</v>
      </c>
    </row>
    <row r="2462" spans="1:5" x14ac:dyDescent="0.25">
      <c r="A2462">
        <v>2461</v>
      </c>
      <c r="B2462" t="s">
        <v>1720</v>
      </c>
      <c r="D2462" t="s">
        <v>1941</v>
      </c>
      <c r="E2462" t="str">
        <f t="shared" si="38"/>
        <v>"张宗海"</v>
      </c>
    </row>
    <row r="2463" spans="1:5" x14ac:dyDescent="0.25">
      <c r="A2463">
        <v>2462</v>
      </c>
      <c r="B2463" t="s">
        <v>1720</v>
      </c>
      <c r="D2463" t="s">
        <v>1942</v>
      </c>
      <c r="E2463" t="str">
        <f t="shared" si="38"/>
        <v>"丁鑫发"</v>
      </c>
    </row>
    <row r="2464" spans="1:5" x14ac:dyDescent="0.25">
      <c r="A2464">
        <v>2463</v>
      </c>
      <c r="B2464" t="s">
        <v>1720</v>
      </c>
      <c r="D2464" t="s">
        <v>1943</v>
      </c>
      <c r="E2464" t="str">
        <f t="shared" si="38"/>
        <v>"徐国健"</v>
      </c>
    </row>
    <row r="2465" spans="1:5" x14ac:dyDescent="0.25">
      <c r="A2465">
        <v>2464</v>
      </c>
      <c r="B2465" t="s">
        <v>1720</v>
      </c>
      <c r="D2465" t="s">
        <v>1944</v>
      </c>
      <c r="E2465" t="str">
        <f t="shared" si="38"/>
        <v>"李宝金"</v>
      </c>
    </row>
    <row r="2466" spans="1:5" x14ac:dyDescent="0.25">
      <c r="A2466">
        <v>2465</v>
      </c>
      <c r="B2466" t="s">
        <v>1720</v>
      </c>
      <c r="D2466" t="s">
        <v>1945</v>
      </c>
      <c r="E2466" t="str">
        <f t="shared" si="38"/>
        <v>"单平"</v>
      </c>
    </row>
    <row r="2467" spans="1:5" x14ac:dyDescent="0.25">
      <c r="A2467">
        <v>2466</v>
      </c>
      <c r="B2467" t="s">
        <v>1720</v>
      </c>
      <c r="D2467" t="s">
        <v>1946</v>
      </c>
      <c r="E2467" t="str">
        <f t="shared" si="38"/>
        <v>"段义和"</v>
      </c>
    </row>
    <row r="2468" spans="1:5" x14ac:dyDescent="0.25">
      <c r="A2468">
        <v>2467</v>
      </c>
      <c r="B2468" t="s">
        <v>1720</v>
      </c>
      <c r="D2468" t="s">
        <v>1947</v>
      </c>
      <c r="E2468" t="str">
        <f t="shared" si="38"/>
        <v>"荆福生"</v>
      </c>
    </row>
    <row r="2469" spans="1:5" x14ac:dyDescent="0.25">
      <c r="A2469">
        <v>2468</v>
      </c>
      <c r="B2469" t="s">
        <v>1720</v>
      </c>
      <c r="D2469" t="s">
        <v>1948</v>
      </c>
      <c r="E2469" t="str">
        <f t="shared" si="38"/>
        <v>"陈少勇"</v>
      </c>
    </row>
    <row r="2470" spans="1:5" x14ac:dyDescent="0.25">
      <c r="A2470">
        <v>2469</v>
      </c>
      <c r="B2470" t="s">
        <v>1720</v>
      </c>
      <c r="D2470" t="s">
        <v>1949</v>
      </c>
      <c r="E2470" t="str">
        <f t="shared" si="38"/>
        <v>"黄松有"</v>
      </c>
    </row>
    <row r="2471" spans="1:5" x14ac:dyDescent="0.25">
      <c r="A2471">
        <v>2470</v>
      </c>
      <c r="B2471" t="s">
        <v>1720</v>
      </c>
      <c r="D2471" t="s">
        <v>1950</v>
      </c>
      <c r="E2471" t="str">
        <f t="shared" si="38"/>
        <v>"皮黔生"</v>
      </c>
    </row>
    <row r="2472" spans="1:5" x14ac:dyDescent="0.25">
      <c r="A2472">
        <v>2471</v>
      </c>
      <c r="B2472" t="s">
        <v>1720</v>
      </c>
      <c r="D2472" t="s">
        <v>1951</v>
      </c>
      <c r="E2472" t="str">
        <f t="shared" si="38"/>
        <v>"王华元"</v>
      </c>
    </row>
    <row r="2473" spans="1:5" x14ac:dyDescent="0.25">
      <c r="A2473">
        <v>2472</v>
      </c>
      <c r="B2473" t="s">
        <v>1720</v>
      </c>
      <c r="D2473" t="s">
        <v>1952</v>
      </c>
      <c r="E2473" t="str">
        <f t="shared" si="38"/>
        <v>"王守业"</v>
      </c>
    </row>
    <row r="2474" spans="1:5" x14ac:dyDescent="0.25">
      <c r="A2474">
        <v>2473</v>
      </c>
      <c r="B2474" t="s">
        <v>1720</v>
      </c>
      <c r="D2474" t="s">
        <v>1953</v>
      </c>
      <c r="E2474" t="str">
        <f t="shared" si="38"/>
        <v>"刘连昆"</v>
      </c>
    </row>
    <row r="2475" spans="1:5" x14ac:dyDescent="0.25">
      <c r="A2475">
        <v>2474</v>
      </c>
      <c r="B2475" t="s">
        <v>1720</v>
      </c>
      <c r="D2475" t="s">
        <v>1954</v>
      </c>
      <c r="E2475" t="str">
        <f t="shared" si="38"/>
        <v>"孙晋美"</v>
      </c>
    </row>
    <row r="2476" spans="1:5" x14ac:dyDescent="0.25">
      <c r="A2476">
        <v>2475</v>
      </c>
      <c r="B2476" t="s">
        <v>1720</v>
      </c>
      <c r="D2476" t="s">
        <v>1955</v>
      </c>
      <c r="E2476" t="str">
        <f t="shared" si="38"/>
        <v>"邵松高"</v>
      </c>
    </row>
    <row r="2477" spans="1:5" x14ac:dyDescent="0.25">
      <c r="A2477">
        <v>2476</v>
      </c>
      <c r="B2477" t="s">
        <v>1720</v>
      </c>
      <c r="D2477" t="s">
        <v>1956</v>
      </c>
      <c r="E2477" t="str">
        <f t="shared" si="38"/>
        <v>"肖怀枢"</v>
      </c>
    </row>
    <row r="2478" spans="1:5" x14ac:dyDescent="0.25">
      <c r="A2478">
        <v>2477</v>
      </c>
      <c r="B2478" t="s">
        <v>1720</v>
      </c>
      <c r="D2478" t="s">
        <v>1957</v>
      </c>
      <c r="E2478" t="str">
        <f t="shared" si="38"/>
        <v>"刘广智 空军"</v>
      </c>
    </row>
    <row r="2479" spans="1:5" x14ac:dyDescent="0.25">
      <c r="A2479">
        <v>2478</v>
      </c>
      <c r="B2479" t="s">
        <v>1720</v>
      </c>
      <c r="D2479" t="s">
        <v>1958</v>
      </c>
      <c r="E2479" t="str">
        <f t="shared" si="38"/>
        <v>"姬胜德 总参"</v>
      </c>
    </row>
    <row r="2480" spans="1:5" x14ac:dyDescent="0.25">
      <c r="A2480">
        <v>2479</v>
      </c>
      <c r="B2480" t="s">
        <v>1720</v>
      </c>
      <c r="D2480" t="s">
        <v>1959</v>
      </c>
      <c r="E2480" t="str">
        <f t="shared" si="38"/>
        <v>"廖伯年 北京"</v>
      </c>
    </row>
    <row r="2481" spans="1:5" x14ac:dyDescent="0.25">
      <c r="A2481">
        <v>2480</v>
      </c>
      <c r="B2481" t="s">
        <v>1960</v>
      </c>
      <c r="D2481" t="s">
        <v>1961</v>
      </c>
      <c r="E2481" t="str">
        <f t="shared" si="38"/>
        <v>"《动向》"</v>
      </c>
    </row>
    <row r="2482" spans="1:5" x14ac:dyDescent="0.25">
      <c r="A2482">
        <v>2481</v>
      </c>
      <c r="B2482" t="s">
        <v>1960</v>
      </c>
      <c r="D2482" t="s">
        <v>1962</v>
      </c>
      <c r="E2482" t="str">
        <f t="shared" si="38"/>
        <v>"《争鸣》"</v>
      </c>
    </row>
    <row r="2483" spans="1:5" x14ac:dyDescent="0.25">
      <c r="A2483">
        <v>2482</v>
      </c>
      <c r="B2483" t="s">
        <v>1960</v>
      </c>
      <c r="D2483" t="s">
        <v>1963</v>
      </c>
      <c r="E2483" t="str">
        <f t="shared" si="38"/>
        <v>"《中国民主》"</v>
      </c>
    </row>
    <row r="2484" spans="1:5" x14ac:dyDescent="0.25">
      <c r="A2484">
        <v>2483</v>
      </c>
      <c r="B2484" t="s">
        <v>1960</v>
      </c>
      <c r="D2484" t="s">
        <v>1964</v>
      </c>
      <c r="E2484" t="str">
        <f t="shared" si="38"/>
        <v>"322攻台作战计划"</v>
      </c>
    </row>
    <row r="2485" spans="1:5" x14ac:dyDescent="0.25">
      <c r="A2485">
        <v>2484</v>
      </c>
      <c r="B2485" t="s">
        <v>1960</v>
      </c>
      <c r="D2485" t="s">
        <v>1965</v>
      </c>
      <c r="E2485" t="str">
        <f t="shared" si="38"/>
        <v>"38集团军"</v>
      </c>
    </row>
    <row r="2486" spans="1:5" x14ac:dyDescent="0.25">
      <c r="A2486">
        <v>2485</v>
      </c>
      <c r="B2486" t="s">
        <v>1960</v>
      </c>
      <c r="D2486" t="s">
        <v>1966</v>
      </c>
      <c r="E2486" t="str">
        <f t="shared" si="38"/>
        <v>"3D轮盘"</v>
      </c>
    </row>
    <row r="2487" spans="1:5" x14ac:dyDescent="0.25">
      <c r="A2487">
        <v>2486</v>
      </c>
      <c r="B2487" t="s">
        <v>1960</v>
      </c>
      <c r="D2487" t="s">
        <v>1967</v>
      </c>
      <c r="E2487" t="str">
        <f t="shared" si="38"/>
        <v>"64大屠杀"</v>
      </c>
    </row>
    <row r="2488" spans="1:5" x14ac:dyDescent="0.25">
      <c r="A2488">
        <v>2487</v>
      </c>
      <c r="B2488" t="s">
        <v>1960</v>
      </c>
      <c r="D2488" t="s">
        <v>1968</v>
      </c>
      <c r="E2488" t="str">
        <f t="shared" si="38"/>
        <v>"6合彩"</v>
      </c>
    </row>
    <row r="2489" spans="1:5" x14ac:dyDescent="0.25">
      <c r="A2489">
        <v>2488</v>
      </c>
      <c r="B2489" t="s">
        <v>1960</v>
      </c>
      <c r="D2489" t="s">
        <v>1969</v>
      </c>
      <c r="E2489" t="str">
        <f t="shared" si="38"/>
        <v>"70天大事记"</v>
      </c>
    </row>
    <row r="2490" spans="1:5" x14ac:dyDescent="0.25">
      <c r="A2490">
        <v>2489</v>
      </c>
      <c r="B2490" t="s">
        <v>1960</v>
      </c>
      <c r="D2490" t="s">
        <v>1970</v>
      </c>
      <c r="E2490" t="str">
        <f t="shared" si="38"/>
        <v>"89学潮大屠杀"</v>
      </c>
    </row>
    <row r="2491" spans="1:5" x14ac:dyDescent="0.25">
      <c r="A2491">
        <v>2490</v>
      </c>
      <c r="B2491" t="s">
        <v>1960</v>
      </c>
      <c r="D2491" t="s">
        <v>1971</v>
      </c>
      <c r="E2491" t="str">
        <f t="shared" si="38"/>
        <v>"89学潮血腥屠杀"</v>
      </c>
    </row>
    <row r="2492" spans="1:5" x14ac:dyDescent="0.25">
      <c r="A2492">
        <v>2491</v>
      </c>
      <c r="B2492" t="s">
        <v>1960</v>
      </c>
      <c r="D2492" t="s">
        <v>1972</v>
      </c>
      <c r="E2492" t="str">
        <f t="shared" si="38"/>
        <v>"BB弹"</v>
      </c>
    </row>
    <row r="2493" spans="1:5" x14ac:dyDescent="0.25">
      <c r="A2493">
        <v>2492</v>
      </c>
      <c r="B2493" t="s">
        <v>1960</v>
      </c>
      <c r="D2493" t="s">
        <v>1973</v>
      </c>
      <c r="E2493" t="str">
        <f t="shared" si="38"/>
        <v>"BB枪"</v>
      </c>
    </row>
    <row r="2494" spans="1:5" x14ac:dyDescent="0.25">
      <c r="A2494">
        <v>2493</v>
      </c>
      <c r="B2494" t="s">
        <v>1960</v>
      </c>
      <c r="D2494" t="s">
        <v>1127</v>
      </c>
      <c r="E2494" t="str">
        <f t="shared" si="38"/>
        <v>"fa轮"</v>
      </c>
    </row>
    <row r="2495" spans="1:5" x14ac:dyDescent="0.25">
      <c r="A2495">
        <v>2494</v>
      </c>
      <c r="B2495" t="s">
        <v>1960</v>
      </c>
      <c r="D2495" t="s">
        <v>1974</v>
      </c>
      <c r="E2495" t="str">
        <f t="shared" si="38"/>
        <v>"FL大法"</v>
      </c>
    </row>
    <row r="2496" spans="1:5" x14ac:dyDescent="0.25">
      <c r="A2496">
        <v>2495</v>
      </c>
      <c r="B2496" t="s">
        <v>1960</v>
      </c>
      <c r="D2496" t="s">
        <v>1150</v>
      </c>
      <c r="E2496" t="str">
        <f t="shared" si="38"/>
        <v>"jiuping"</v>
      </c>
    </row>
    <row r="2497" spans="1:5" x14ac:dyDescent="0.25">
      <c r="A2497">
        <v>2496</v>
      </c>
      <c r="B2497" t="s">
        <v>1960</v>
      </c>
      <c r="D2497" t="s">
        <v>1975</v>
      </c>
      <c r="E2497" t="str">
        <f t="shared" si="38"/>
        <v>"SIM卡复制器"</v>
      </c>
    </row>
    <row r="2498" spans="1:5" x14ac:dyDescent="0.25">
      <c r="A2498">
        <v>2497</v>
      </c>
      <c r="B2498" t="s">
        <v>1960</v>
      </c>
      <c r="D2498" t="s">
        <v>1976</v>
      </c>
      <c r="E2498" t="str">
        <f t="shared" si="38"/>
        <v>"SM用品"</v>
      </c>
    </row>
    <row r="2499" spans="1:5" x14ac:dyDescent="0.25">
      <c r="A2499">
        <v>2498</v>
      </c>
      <c r="B2499" t="s">
        <v>1960</v>
      </c>
      <c r="D2499" t="s">
        <v>1977</v>
      </c>
      <c r="E2499" t="str">
        <f t="shared" ref="E2499:E2562" si="39">CONCATENATE("""",D2499,"""")</f>
        <v>"t牌车"</v>
      </c>
    </row>
    <row r="2500" spans="1:5" x14ac:dyDescent="0.25">
      <c r="A2500">
        <v>2499</v>
      </c>
      <c r="B2500" t="s">
        <v>1960</v>
      </c>
      <c r="D2500" t="s">
        <v>1978</v>
      </c>
      <c r="E2500" t="str">
        <f t="shared" si="39"/>
        <v>"阿宾"</v>
      </c>
    </row>
    <row r="2501" spans="1:5" x14ac:dyDescent="0.25">
      <c r="A2501">
        <v>2500</v>
      </c>
      <c r="B2501" t="s">
        <v>1960</v>
      </c>
      <c r="D2501" t="s">
        <v>1979</v>
      </c>
      <c r="E2501" t="str">
        <f t="shared" si="39"/>
        <v>"阿凡提机"</v>
      </c>
    </row>
    <row r="2502" spans="1:5" x14ac:dyDescent="0.25">
      <c r="A2502">
        <v>2501</v>
      </c>
      <c r="B2502" t="s">
        <v>1960</v>
      </c>
      <c r="D2502" t="s">
        <v>1980</v>
      </c>
      <c r="E2502" t="str">
        <f t="shared" si="39"/>
        <v>"挨了一炮"</v>
      </c>
    </row>
    <row r="2503" spans="1:5" x14ac:dyDescent="0.25">
      <c r="A2503">
        <v>2502</v>
      </c>
      <c r="B2503" t="s">
        <v>1960</v>
      </c>
      <c r="D2503" t="s">
        <v>1981</v>
      </c>
      <c r="E2503" t="str">
        <f t="shared" si="39"/>
        <v>"爱国运动正名"</v>
      </c>
    </row>
    <row r="2504" spans="1:5" x14ac:dyDescent="0.25">
      <c r="A2504">
        <v>2503</v>
      </c>
      <c r="B2504" t="s">
        <v>1960</v>
      </c>
      <c r="D2504" t="s">
        <v>1982</v>
      </c>
      <c r="E2504" t="str">
        <f t="shared" si="39"/>
        <v>"爱国者同盟网站"</v>
      </c>
    </row>
    <row r="2505" spans="1:5" x14ac:dyDescent="0.25">
      <c r="A2505">
        <v>2504</v>
      </c>
      <c r="B2505" t="s">
        <v>1960</v>
      </c>
      <c r="D2505" t="s">
        <v>1983</v>
      </c>
      <c r="E2505" t="str">
        <f t="shared" si="39"/>
        <v>"爱液横流"</v>
      </c>
    </row>
    <row r="2506" spans="1:5" x14ac:dyDescent="0.25">
      <c r="A2506">
        <v>2505</v>
      </c>
      <c r="B2506" t="s">
        <v>1960</v>
      </c>
      <c r="D2506" t="s">
        <v>1984</v>
      </c>
      <c r="E2506" t="str">
        <f t="shared" si="39"/>
        <v>"安眠藥"</v>
      </c>
    </row>
    <row r="2507" spans="1:5" x14ac:dyDescent="0.25">
      <c r="A2507">
        <v>2506</v>
      </c>
      <c r="B2507" t="s">
        <v>1960</v>
      </c>
      <c r="D2507" t="s">
        <v>1985</v>
      </c>
      <c r="E2507" t="str">
        <f t="shared" si="39"/>
        <v>"案的准确"</v>
      </c>
    </row>
    <row r="2508" spans="1:5" x14ac:dyDescent="0.25">
      <c r="A2508">
        <v>2507</v>
      </c>
      <c r="B2508" t="s">
        <v>1960</v>
      </c>
      <c r="D2508" t="s">
        <v>1986</v>
      </c>
      <c r="E2508" t="str">
        <f t="shared" si="39"/>
        <v>"暗访包"</v>
      </c>
    </row>
    <row r="2509" spans="1:5" x14ac:dyDescent="0.25">
      <c r="A2509">
        <v>2508</v>
      </c>
      <c r="B2509" t="s">
        <v>1960</v>
      </c>
      <c r="D2509" t="s">
        <v>1987</v>
      </c>
      <c r="E2509" t="str">
        <f t="shared" si="39"/>
        <v>"八九民"</v>
      </c>
    </row>
    <row r="2510" spans="1:5" x14ac:dyDescent="0.25">
      <c r="A2510">
        <v>2509</v>
      </c>
      <c r="B2510" t="s">
        <v>1960</v>
      </c>
      <c r="D2510" t="s">
        <v>1988</v>
      </c>
      <c r="E2510" t="str">
        <f t="shared" si="39"/>
        <v>"八九学"</v>
      </c>
    </row>
    <row r="2511" spans="1:5" x14ac:dyDescent="0.25">
      <c r="A2511">
        <v>2510</v>
      </c>
      <c r="B2511" t="s">
        <v>1960</v>
      </c>
      <c r="D2511" t="s">
        <v>1989</v>
      </c>
      <c r="E2511" t="str">
        <f t="shared" si="39"/>
        <v>"八九政治"</v>
      </c>
    </row>
    <row r="2512" spans="1:5" x14ac:dyDescent="0.25">
      <c r="A2512">
        <v>2511</v>
      </c>
      <c r="B2512" t="s">
        <v>1960</v>
      </c>
      <c r="D2512" t="s">
        <v>1990</v>
      </c>
      <c r="E2512" t="str">
        <f t="shared" si="39"/>
        <v>"把病人整"</v>
      </c>
    </row>
    <row r="2513" spans="1:5" x14ac:dyDescent="0.25">
      <c r="A2513">
        <v>2512</v>
      </c>
      <c r="B2513" t="s">
        <v>1960</v>
      </c>
      <c r="D2513" t="s">
        <v>1991</v>
      </c>
      <c r="E2513" t="str">
        <f t="shared" si="39"/>
        <v>"把邓小平"</v>
      </c>
    </row>
    <row r="2514" spans="1:5" x14ac:dyDescent="0.25">
      <c r="A2514">
        <v>2513</v>
      </c>
      <c r="B2514" t="s">
        <v>1960</v>
      </c>
      <c r="D2514" t="s">
        <v>1992</v>
      </c>
      <c r="E2514" t="str">
        <f t="shared" si="39"/>
        <v>"把学生整"</v>
      </c>
    </row>
    <row r="2515" spans="1:5" x14ac:dyDescent="0.25">
      <c r="A2515">
        <v>2514</v>
      </c>
      <c r="B2515" t="s">
        <v>1960</v>
      </c>
      <c r="D2515" t="s">
        <v>1993</v>
      </c>
      <c r="E2515" t="str">
        <f t="shared" si="39"/>
        <v>"罢工门"</v>
      </c>
    </row>
    <row r="2516" spans="1:5" x14ac:dyDescent="0.25">
      <c r="A2516">
        <v>2515</v>
      </c>
      <c r="B2516" t="s">
        <v>1960</v>
      </c>
      <c r="D2516" t="s">
        <v>1994</v>
      </c>
      <c r="E2516" t="str">
        <f t="shared" si="39"/>
        <v>"白黄牙签"</v>
      </c>
    </row>
    <row r="2517" spans="1:5" x14ac:dyDescent="0.25">
      <c r="A2517">
        <v>2516</v>
      </c>
      <c r="B2517" t="s">
        <v>1960</v>
      </c>
      <c r="D2517" t="s">
        <v>1995</v>
      </c>
      <c r="E2517" t="str">
        <f t="shared" si="39"/>
        <v>"白小姐"</v>
      </c>
    </row>
    <row r="2518" spans="1:5" x14ac:dyDescent="0.25">
      <c r="A2518">
        <v>2517</v>
      </c>
      <c r="B2518" t="s">
        <v>1960</v>
      </c>
      <c r="D2518" t="s">
        <v>1996</v>
      </c>
      <c r="E2518" t="str">
        <f t="shared" si="39"/>
        <v>"百家乐"</v>
      </c>
    </row>
    <row r="2519" spans="1:5" x14ac:dyDescent="0.25">
      <c r="A2519">
        <v>2518</v>
      </c>
      <c r="B2519" t="s">
        <v>1960</v>
      </c>
      <c r="D2519" t="s">
        <v>1997</v>
      </c>
      <c r="E2519" t="str">
        <f t="shared" si="39"/>
        <v>"百乐二呓"</v>
      </c>
    </row>
    <row r="2520" spans="1:5" x14ac:dyDescent="0.25">
      <c r="A2520">
        <v>2519</v>
      </c>
      <c r="B2520" t="s">
        <v>1960</v>
      </c>
      <c r="D2520" t="s">
        <v>1998</v>
      </c>
      <c r="E2520" t="str">
        <f t="shared" si="39"/>
        <v>"败培训"</v>
      </c>
    </row>
    <row r="2521" spans="1:5" x14ac:dyDescent="0.25">
      <c r="A2521">
        <v>2520</v>
      </c>
      <c r="B2521" t="s">
        <v>1960</v>
      </c>
      <c r="D2521" t="s">
        <v>1999</v>
      </c>
      <c r="E2521" t="str">
        <f t="shared" si="39"/>
        <v>"拜大哥"</v>
      </c>
    </row>
    <row r="2522" spans="1:5" x14ac:dyDescent="0.25">
      <c r="A2522">
        <v>2521</v>
      </c>
      <c r="B2522" t="s">
        <v>1960</v>
      </c>
      <c r="D2522" t="s">
        <v>2000</v>
      </c>
      <c r="E2522" t="str">
        <f t="shared" si="39"/>
        <v>"斑蝥"</v>
      </c>
    </row>
    <row r="2523" spans="1:5" x14ac:dyDescent="0.25">
      <c r="A2523">
        <v>2522</v>
      </c>
      <c r="B2523" t="s">
        <v>1960</v>
      </c>
      <c r="D2523" t="s">
        <v>2001</v>
      </c>
      <c r="E2523" t="str">
        <f t="shared" si="39"/>
        <v>"办本科"</v>
      </c>
    </row>
    <row r="2524" spans="1:5" x14ac:dyDescent="0.25">
      <c r="A2524">
        <v>2523</v>
      </c>
      <c r="B2524" t="s">
        <v>1960</v>
      </c>
      <c r="D2524" t="s">
        <v>2002</v>
      </c>
      <c r="E2524" t="str">
        <f t="shared" si="39"/>
        <v>"办理本科"</v>
      </c>
    </row>
    <row r="2525" spans="1:5" x14ac:dyDescent="0.25">
      <c r="A2525">
        <v>2524</v>
      </c>
      <c r="B2525" t="s">
        <v>1960</v>
      </c>
      <c r="D2525" t="s">
        <v>2003</v>
      </c>
      <c r="E2525" t="str">
        <f t="shared" si="39"/>
        <v>"办理各种"</v>
      </c>
    </row>
    <row r="2526" spans="1:5" x14ac:dyDescent="0.25">
      <c r="A2526">
        <v>2525</v>
      </c>
      <c r="B2526" t="s">
        <v>1960</v>
      </c>
      <c r="D2526" t="s">
        <v>2004</v>
      </c>
      <c r="E2526" t="str">
        <f t="shared" si="39"/>
        <v>"办理票据"</v>
      </c>
    </row>
    <row r="2527" spans="1:5" x14ac:dyDescent="0.25">
      <c r="A2527">
        <v>2526</v>
      </c>
      <c r="B2527" t="s">
        <v>1960</v>
      </c>
      <c r="D2527" t="s">
        <v>2005</v>
      </c>
      <c r="E2527" t="str">
        <f t="shared" si="39"/>
        <v>"办理文凭"</v>
      </c>
    </row>
    <row r="2528" spans="1:5" x14ac:dyDescent="0.25">
      <c r="A2528">
        <v>2527</v>
      </c>
      <c r="B2528" t="s">
        <v>1960</v>
      </c>
      <c r="D2528" t="s">
        <v>2006</v>
      </c>
      <c r="E2528" t="str">
        <f t="shared" si="39"/>
        <v>"办理真实"</v>
      </c>
    </row>
    <row r="2529" spans="1:5" x14ac:dyDescent="0.25">
      <c r="A2529">
        <v>2528</v>
      </c>
      <c r="B2529" t="s">
        <v>1960</v>
      </c>
      <c r="D2529" t="s">
        <v>2007</v>
      </c>
      <c r="E2529" t="str">
        <f t="shared" si="39"/>
        <v>"办理证件"</v>
      </c>
    </row>
    <row r="2530" spans="1:5" x14ac:dyDescent="0.25">
      <c r="A2530">
        <v>2529</v>
      </c>
      <c r="B2530" t="s">
        <v>1960</v>
      </c>
      <c r="D2530" t="s">
        <v>2008</v>
      </c>
      <c r="E2530" t="str">
        <f t="shared" si="39"/>
        <v>"办理证书"</v>
      </c>
    </row>
    <row r="2531" spans="1:5" x14ac:dyDescent="0.25">
      <c r="A2531">
        <v>2530</v>
      </c>
      <c r="B2531" t="s">
        <v>1960</v>
      </c>
      <c r="D2531" t="s">
        <v>2009</v>
      </c>
      <c r="E2531" t="str">
        <f t="shared" si="39"/>
        <v>"办理资格"</v>
      </c>
    </row>
    <row r="2532" spans="1:5" x14ac:dyDescent="0.25">
      <c r="A2532">
        <v>2531</v>
      </c>
      <c r="B2532" t="s">
        <v>1960</v>
      </c>
      <c r="D2532" t="s">
        <v>2010</v>
      </c>
      <c r="E2532" t="str">
        <f t="shared" si="39"/>
        <v>"办文凭"</v>
      </c>
    </row>
    <row r="2533" spans="1:5" x14ac:dyDescent="0.25">
      <c r="A2533">
        <v>2532</v>
      </c>
      <c r="B2533" t="s">
        <v>1960</v>
      </c>
      <c r="D2533" t="s">
        <v>2011</v>
      </c>
      <c r="E2533" t="str">
        <f t="shared" si="39"/>
        <v>"办怔"</v>
      </c>
    </row>
    <row r="2534" spans="1:5" x14ac:dyDescent="0.25">
      <c r="A2534">
        <v>2533</v>
      </c>
      <c r="B2534" t="s">
        <v>1960</v>
      </c>
      <c r="D2534" t="s">
        <v>2012</v>
      </c>
      <c r="E2534" t="str">
        <f t="shared" si="39"/>
        <v>"办证"</v>
      </c>
    </row>
    <row r="2535" spans="1:5" x14ac:dyDescent="0.25">
      <c r="A2535">
        <v>2534</v>
      </c>
      <c r="B2535" t="s">
        <v>1960</v>
      </c>
      <c r="D2535" t="s">
        <v>2013</v>
      </c>
      <c r="E2535" t="str">
        <f t="shared" si="39"/>
        <v>"半刺刀"</v>
      </c>
    </row>
    <row r="2536" spans="1:5" x14ac:dyDescent="0.25">
      <c r="A2536">
        <v>2535</v>
      </c>
      <c r="B2536" t="s">
        <v>1960</v>
      </c>
      <c r="D2536" t="s">
        <v>2014</v>
      </c>
      <c r="E2536" t="str">
        <f t="shared" si="39"/>
        <v>"辦毕业"</v>
      </c>
    </row>
    <row r="2537" spans="1:5" x14ac:dyDescent="0.25">
      <c r="A2537">
        <v>2536</v>
      </c>
      <c r="B2537" t="s">
        <v>1960</v>
      </c>
      <c r="D2537" t="s">
        <v>2015</v>
      </c>
      <c r="E2537" t="str">
        <f t="shared" si="39"/>
        <v>"辦證"</v>
      </c>
    </row>
    <row r="2538" spans="1:5" x14ac:dyDescent="0.25">
      <c r="A2538">
        <v>2537</v>
      </c>
      <c r="B2538" t="s">
        <v>1960</v>
      </c>
      <c r="D2538" t="s">
        <v>2016</v>
      </c>
      <c r="E2538" t="str">
        <f t="shared" si="39"/>
        <v>"帮人怀孕"</v>
      </c>
    </row>
    <row r="2539" spans="1:5" x14ac:dyDescent="0.25">
      <c r="A2539">
        <v>2538</v>
      </c>
      <c r="B2539" t="s">
        <v>1960</v>
      </c>
      <c r="D2539" t="s">
        <v>2017</v>
      </c>
      <c r="E2539" t="str">
        <f t="shared" si="39"/>
        <v>"谤罪获刑"</v>
      </c>
    </row>
    <row r="2540" spans="1:5" x14ac:dyDescent="0.25">
      <c r="A2540">
        <v>2539</v>
      </c>
      <c r="B2540" t="s">
        <v>1960</v>
      </c>
      <c r="D2540" t="s">
        <v>2018</v>
      </c>
      <c r="E2540" t="str">
        <f t="shared" si="39"/>
        <v>"磅解码器"</v>
      </c>
    </row>
    <row r="2541" spans="1:5" x14ac:dyDescent="0.25">
      <c r="A2541">
        <v>2540</v>
      </c>
      <c r="B2541" t="s">
        <v>1960</v>
      </c>
      <c r="D2541" t="s">
        <v>2019</v>
      </c>
      <c r="E2541" t="str">
        <f t="shared" si="39"/>
        <v>"磅遥控器"</v>
      </c>
    </row>
    <row r="2542" spans="1:5" x14ac:dyDescent="0.25">
      <c r="A2542">
        <v>2541</v>
      </c>
      <c r="B2542" t="s">
        <v>1960</v>
      </c>
      <c r="D2542" t="s">
        <v>2020</v>
      </c>
      <c r="E2542" t="str">
        <f t="shared" si="39"/>
        <v>"包办色情娱乐服务"</v>
      </c>
    </row>
    <row r="2543" spans="1:5" x14ac:dyDescent="0.25">
      <c r="A2543">
        <v>2542</v>
      </c>
      <c r="B2543" t="s">
        <v>1960</v>
      </c>
      <c r="D2543" t="s">
        <v>2021</v>
      </c>
      <c r="E2543" t="str">
        <f t="shared" si="39"/>
        <v>"包青天机"</v>
      </c>
    </row>
    <row r="2544" spans="1:5" x14ac:dyDescent="0.25">
      <c r="A2544">
        <v>2543</v>
      </c>
      <c r="B2544" t="s">
        <v>1960</v>
      </c>
      <c r="D2544" t="s">
        <v>2022</v>
      </c>
      <c r="E2544" t="str">
        <f t="shared" si="39"/>
        <v>"包养"</v>
      </c>
    </row>
    <row r="2545" spans="1:5" x14ac:dyDescent="0.25">
      <c r="A2545">
        <v>2544</v>
      </c>
      <c r="B2545" t="s">
        <v>1960</v>
      </c>
      <c r="D2545" t="s">
        <v>2023</v>
      </c>
      <c r="E2545" t="str">
        <f t="shared" si="39"/>
        <v>"宝在甘肃修"</v>
      </c>
    </row>
    <row r="2546" spans="1:5" x14ac:dyDescent="0.25">
      <c r="A2546">
        <v>2545</v>
      </c>
      <c r="B2546" t="s">
        <v>1960</v>
      </c>
      <c r="D2546" t="s">
        <v>2024</v>
      </c>
      <c r="E2546" t="str">
        <f t="shared" si="39"/>
        <v>"保过答案"</v>
      </c>
    </row>
    <row r="2547" spans="1:5" x14ac:dyDescent="0.25">
      <c r="A2547">
        <v>2546</v>
      </c>
      <c r="B2547" t="s">
        <v>1960</v>
      </c>
      <c r="D2547" t="s">
        <v>2025</v>
      </c>
      <c r="E2547" t="str">
        <f t="shared" si="39"/>
        <v>"报复执法"</v>
      </c>
    </row>
    <row r="2548" spans="1:5" x14ac:dyDescent="0.25">
      <c r="A2548">
        <v>2547</v>
      </c>
      <c r="B2548" t="s">
        <v>1960</v>
      </c>
      <c r="D2548" t="s">
        <v>2026</v>
      </c>
      <c r="E2548" t="str">
        <f t="shared" si="39"/>
        <v>"报码"</v>
      </c>
    </row>
    <row r="2549" spans="1:5" x14ac:dyDescent="0.25">
      <c r="A2549">
        <v>2548</v>
      </c>
      <c r="B2549" t="s">
        <v>1960</v>
      </c>
      <c r="D2549" t="s">
        <v>2027</v>
      </c>
      <c r="E2549" t="str">
        <f t="shared" si="39"/>
        <v>"暴菊"</v>
      </c>
    </row>
    <row r="2550" spans="1:5" x14ac:dyDescent="0.25">
      <c r="A2550">
        <v>2549</v>
      </c>
      <c r="B2550" t="s">
        <v>1960</v>
      </c>
      <c r="D2550" t="s">
        <v>2028</v>
      </c>
      <c r="E2550" t="str">
        <f t="shared" si="39"/>
        <v>"暴力袭警"</v>
      </c>
    </row>
    <row r="2551" spans="1:5" x14ac:dyDescent="0.25">
      <c r="A2551">
        <v>2550</v>
      </c>
      <c r="B2551" t="s">
        <v>1960</v>
      </c>
      <c r="D2551" t="s">
        <v>2029</v>
      </c>
      <c r="E2551" t="str">
        <f t="shared" si="39"/>
        <v>"暴力执法"</v>
      </c>
    </row>
    <row r="2552" spans="1:5" x14ac:dyDescent="0.25">
      <c r="A2552">
        <v>2551</v>
      </c>
      <c r="B2552" t="s">
        <v>1960</v>
      </c>
      <c r="D2552" t="s">
        <v>2030</v>
      </c>
      <c r="E2552" t="str">
        <f t="shared" si="39"/>
        <v>"爆发骚"</v>
      </c>
    </row>
    <row r="2553" spans="1:5" x14ac:dyDescent="0.25">
      <c r="A2553">
        <v>2552</v>
      </c>
      <c r="B2553" t="s">
        <v>1960</v>
      </c>
      <c r="D2553" t="s">
        <v>2031</v>
      </c>
      <c r="E2553" t="str">
        <f t="shared" si="39"/>
        <v>"爆菊"</v>
      </c>
    </row>
    <row r="2554" spans="1:5" x14ac:dyDescent="0.25">
      <c r="A2554">
        <v>2553</v>
      </c>
      <c r="B2554" t="s">
        <v>1960</v>
      </c>
      <c r="D2554" t="s">
        <v>2032</v>
      </c>
      <c r="E2554" t="str">
        <f t="shared" si="39"/>
        <v>"北姑"</v>
      </c>
    </row>
    <row r="2555" spans="1:5" x14ac:dyDescent="0.25">
      <c r="A2555">
        <v>2554</v>
      </c>
      <c r="B2555" t="s">
        <v>1960</v>
      </c>
      <c r="D2555" t="s">
        <v>595</v>
      </c>
      <c r="E2555" t="str">
        <f t="shared" si="39"/>
        <v>"北京帮"</v>
      </c>
    </row>
    <row r="2556" spans="1:5" x14ac:dyDescent="0.25">
      <c r="A2556">
        <v>2555</v>
      </c>
      <c r="B2556" t="s">
        <v>1960</v>
      </c>
      <c r="D2556" t="s">
        <v>2033</v>
      </c>
      <c r="E2556" t="str">
        <f t="shared" si="39"/>
        <v>"北京独立"</v>
      </c>
    </row>
    <row r="2557" spans="1:5" x14ac:dyDescent="0.25">
      <c r="A2557">
        <v>2556</v>
      </c>
      <c r="B2557" t="s">
        <v>1960</v>
      </c>
      <c r="D2557" t="s">
        <v>772</v>
      </c>
      <c r="E2557" t="str">
        <f t="shared" si="39"/>
        <v>"北京风波"</v>
      </c>
    </row>
    <row r="2558" spans="1:5" x14ac:dyDescent="0.25">
      <c r="A2558">
        <v>2557</v>
      </c>
      <c r="B2558" t="s">
        <v>1960</v>
      </c>
      <c r="D2558" t="s">
        <v>2034</v>
      </c>
      <c r="E2558" t="str">
        <f t="shared" si="39"/>
        <v>"北京黑幕"</v>
      </c>
    </row>
    <row r="2559" spans="1:5" x14ac:dyDescent="0.25">
      <c r="A2559">
        <v>2558</v>
      </c>
      <c r="B2559" t="s">
        <v>1960</v>
      </c>
      <c r="D2559" t="s">
        <v>2035</v>
      </c>
      <c r="E2559" t="str">
        <f t="shared" si="39"/>
        <v>"北京市委黑幕"</v>
      </c>
    </row>
    <row r="2560" spans="1:5" x14ac:dyDescent="0.25">
      <c r="A2560">
        <v>2559</v>
      </c>
      <c r="B2560" t="s">
        <v>1960</v>
      </c>
      <c r="D2560" t="s">
        <v>2036</v>
      </c>
      <c r="E2560" t="str">
        <f t="shared" si="39"/>
        <v>"北京政坛清华名人"</v>
      </c>
    </row>
    <row r="2561" spans="1:5" x14ac:dyDescent="0.25">
      <c r="A2561">
        <v>2560</v>
      </c>
      <c r="B2561" t="s">
        <v>1960</v>
      </c>
      <c r="D2561" t="s">
        <v>2037</v>
      </c>
      <c r="E2561" t="str">
        <f t="shared" si="39"/>
        <v>"北美巡回讲法"</v>
      </c>
    </row>
    <row r="2562" spans="1:5" x14ac:dyDescent="0.25">
      <c r="A2562">
        <v>2561</v>
      </c>
      <c r="B2562" t="s">
        <v>1960</v>
      </c>
      <c r="D2562" t="s">
        <v>2038</v>
      </c>
      <c r="E2562" t="str">
        <f t="shared" si="39"/>
        <v>"北省委门"</v>
      </c>
    </row>
    <row r="2563" spans="1:5" x14ac:dyDescent="0.25">
      <c r="A2563">
        <v>2562</v>
      </c>
      <c r="B2563" t="s">
        <v>1960</v>
      </c>
      <c r="D2563" t="s">
        <v>2039</v>
      </c>
      <c r="E2563" t="str">
        <f t="shared" ref="E2563:E2626" si="40">CONCATENATE("""",D2563,"""")</f>
        <v>"被指抄袭"</v>
      </c>
    </row>
    <row r="2564" spans="1:5" x14ac:dyDescent="0.25">
      <c r="A2564">
        <v>2563</v>
      </c>
      <c r="B2564" t="s">
        <v>1960</v>
      </c>
      <c r="D2564" t="s">
        <v>2040</v>
      </c>
      <c r="E2564" t="str">
        <f t="shared" si="40"/>
        <v>"被中共"</v>
      </c>
    </row>
    <row r="2565" spans="1:5" x14ac:dyDescent="0.25">
      <c r="A2565">
        <v>2564</v>
      </c>
      <c r="B2565" t="s">
        <v>1960</v>
      </c>
      <c r="D2565" t="s">
        <v>2041</v>
      </c>
      <c r="E2565" t="str">
        <f t="shared" si="40"/>
        <v>"本无码"</v>
      </c>
    </row>
    <row r="2566" spans="1:5" x14ac:dyDescent="0.25">
      <c r="A2566">
        <v>2565</v>
      </c>
      <c r="B2566" t="s">
        <v>1960</v>
      </c>
      <c r="D2566" t="s">
        <v>2042</v>
      </c>
      <c r="E2566" t="str">
        <f t="shared" si="40"/>
        <v>"避孕膜"</v>
      </c>
    </row>
    <row r="2567" spans="1:5" x14ac:dyDescent="0.25">
      <c r="A2567">
        <v>2566</v>
      </c>
      <c r="B2567" t="s">
        <v>1960</v>
      </c>
      <c r="D2567" t="s">
        <v>2043</v>
      </c>
      <c r="E2567" t="str">
        <f t="shared" si="40"/>
        <v>"鞭满"</v>
      </c>
    </row>
    <row r="2568" spans="1:5" x14ac:dyDescent="0.25">
      <c r="A2568">
        <v>2567</v>
      </c>
      <c r="B2568" t="s">
        <v>1960</v>
      </c>
      <c r="D2568" t="s">
        <v>2044</v>
      </c>
      <c r="E2568" t="str">
        <f t="shared" si="40"/>
        <v>"变牌"</v>
      </c>
    </row>
    <row r="2569" spans="1:5" x14ac:dyDescent="0.25">
      <c r="A2569">
        <v>2568</v>
      </c>
      <c r="B2569" t="s">
        <v>1960</v>
      </c>
      <c r="D2569" t="s">
        <v>2045</v>
      </c>
      <c r="E2569" t="str">
        <f t="shared" si="40"/>
        <v>"变牌绝"</v>
      </c>
    </row>
    <row r="2570" spans="1:5" x14ac:dyDescent="0.25">
      <c r="A2570">
        <v>2569</v>
      </c>
      <c r="B2570" t="s">
        <v>1960</v>
      </c>
      <c r="D2570" t="s">
        <v>2046</v>
      </c>
      <c r="E2570" t="str">
        <f t="shared" si="40"/>
        <v>"辩词与梦"</v>
      </c>
    </row>
    <row r="2571" spans="1:5" x14ac:dyDescent="0.25">
      <c r="A2571">
        <v>2570</v>
      </c>
      <c r="B2571" t="s">
        <v>1960</v>
      </c>
      <c r="D2571" t="s">
        <v>1272</v>
      </c>
      <c r="E2571" t="str">
        <f t="shared" si="40"/>
        <v>"冰毒"</v>
      </c>
    </row>
    <row r="2572" spans="1:5" x14ac:dyDescent="0.25">
      <c r="A2572">
        <v>2571</v>
      </c>
      <c r="B2572" t="s">
        <v>1960</v>
      </c>
      <c r="D2572" t="s">
        <v>2047</v>
      </c>
      <c r="E2572" t="str">
        <f t="shared" si="40"/>
        <v>"冰火毒"</v>
      </c>
    </row>
    <row r="2573" spans="1:5" x14ac:dyDescent="0.25">
      <c r="A2573">
        <v>2572</v>
      </c>
      <c r="B2573" t="s">
        <v>1960</v>
      </c>
      <c r="D2573" t="s">
        <v>2048</v>
      </c>
      <c r="E2573" t="str">
        <f t="shared" si="40"/>
        <v>"冰火佳"</v>
      </c>
    </row>
    <row r="2574" spans="1:5" x14ac:dyDescent="0.25">
      <c r="A2574">
        <v>2573</v>
      </c>
      <c r="B2574" t="s">
        <v>1960</v>
      </c>
      <c r="D2574" t="s">
        <v>2049</v>
      </c>
      <c r="E2574" t="str">
        <f t="shared" si="40"/>
        <v>"冰火九重"</v>
      </c>
    </row>
    <row r="2575" spans="1:5" x14ac:dyDescent="0.25">
      <c r="A2575">
        <v>2574</v>
      </c>
      <c r="B2575" t="s">
        <v>1960</v>
      </c>
      <c r="D2575" t="s">
        <v>2050</v>
      </c>
      <c r="E2575" t="str">
        <f t="shared" si="40"/>
        <v>"冰火漫"</v>
      </c>
    </row>
    <row r="2576" spans="1:5" x14ac:dyDescent="0.25">
      <c r="A2576">
        <v>2575</v>
      </c>
      <c r="B2576" t="s">
        <v>1960</v>
      </c>
      <c r="D2576" t="s">
        <v>2051</v>
      </c>
      <c r="E2576" t="str">
        <f t="shared" si="40"/>
        <v>"冰淫传"</v>
      </c>
    </row>
    <row r="2577" spans="1:5" x14ac:dyDescent="0.25">
      <c r="A2577">
        <v>2576</v>
      </c>
      <c r="B2577" t="s">
        <v>1960</v>
      </c>
      <c r="D2577" t="s">
        <v>2052</v>
      </c>
      <c r="E2577" t="str">
        <f t="shared" si="40"/>
        <v>"冰在火上"</v>
      </c>
    </row>
    <row r="2578" spans="1:5" x14ac:dyDescent="0.25">
      <c r="A2578">
        <v>2577</v>
      </c>
      <c r="B2578" t="s">
        <v>1960</v>
      </c>
      <c r="D2578" t="s">
        <v>2053</v>
      </c>
      <c r="E2578" t="str">
        <f t="shared" si="40"/>
        <v>"波胆"</v>
      </c>
    </row>
    <row r="2579" spans="1:5" x14ac:dyDescent="0.25">
      <c r="A2579">
        <v>2578</v>
      </c>
      <c r="B2579" t="s">
        <v>1960</v>
      </c>
      <c r="D2579" t="s">
        <v>2054</v>
      </c>
      <c r="E2579" t="str">
        <f t="shared" si="40"/>
        <v>"波推龙"</v>
      </c>
    </row>
    <row r="2580" spans="1:5" x14ac:dyDescent="0.25">
      <c r="A2580">
        <v>2579</v>
      </c>
      <c r="B2580" t="s">
        <v>1960</v>
      </c>
      <c r="D2580" t="s">
        <v>2055</v>
      </c>
      <c r="E2580" t="str">
        <f t="shared" si="40"/>
        <v>"博彩"</v>
      </c>
    </row>
    <row r="2581" spans="1:5" x14ac:dyDescent="0.25">
      <c r="A2581">
        <v>2580</v>
      </c>
      <c r="B2581" t="s">
        <v>1960</v>
      </c>
      <c r="D2581" t="s">
        <v>2056</v>
      </c>
      <c r="E2581" t="str">
        <f t="shared" si="40"/>
        <v>"博彩娱"</v>
      </c>
    </row>
    <row r="2582" spans="1:5" x14ac:dyDescent="0.25">
      <c r="A2582">
        <v>2581</v>
      </c>
      <c r="B2582" t="s">
        <v>1960</v>
      </c>
      <c r="D2582" t="s">
        <v>2057</v>
      </c>
      <c r="E2582" t="str">
        <f t="shared" si="40"/>
        <v>"博会暂停"</v>
      </c>
    </row>
    <row r="2583" spans="1:5" x14ac:dyDescent="0.25">
      <c r="A2583">
        <v>2582</v>
      </c>
      <c r="B2583" t="s">
        <v>1960</v>
      </c>
      <c r="D2583" t="s">
        <v>2058</v>
      </c>
      <c r="E2583" t="str">
        <f t="shared" si="40"/>
        <v>"博园区伪"</v>
      </c>
    </row>
    <row r="2584" spans="1:5" x14ac:dyDescent="0.25">
      <c r="A2584">
        <v>2583</v>
      </c>
      <c r="B2584" t="s">
        <v>1960</v>
      </c>
      <c r="D2584" t="s">
        <v>2059</v>
      </c>
      <c r="E2584" t="str">
        <f t="shared" si="40"/>
        <v>"不查都"</v>
      </c>
    </row>
    <row r="2585" spans="1:5" x14ac:dyDescent="0.25">
      <c r="A2585">
        <v>2584</v>
      </c>
      <c r="B2585" t="s">
        <v>1960</v>
      </c>
      <c r="D2585" t="s">
        <v>2060</v>
      </c>
      <c r="E2585" t="str">
        <f t="shared" si="40"/>
        <v>"不查全"</v>
      </c>
    </row>
    <row r="2586" spans="1:5" x14ac:dyDescent="0.25">
      <c r="A2586">
        <v>2585</v>
      </c>
      <c r="B2586" t="s">
        <v>1960</v>
      </c>
      <c r="D2586" t="s">
        <v>2061</v>
      </c>
      <c r="E2586" t="str">
        <f t="shared" si="40"/>
        <v>"布卖淫女"</v>
      </c>
    </row>
    <row r="2587" spans="1:5" x14ac:dyDescent="0.25">
      <c r="A2587">
        <v>2586</v>
      </c>
      <c r="B2587" t="s">
        <v>1960</v>
      </c>
      <c r="D2587" t="s">
        <v>2062</v>
      </c>
      <c r="E2587" t="str">
        <f t="shared" si="40"/>
        <v>"部忙组阁"</v>
      </c>
    </row>
    <row r="2588" spans="1:5" x14ac:dyDescent="0.25">
      <c r="A2588">
        <v>2587</v>
      </c>
      <c r="B2588" t="s">
        <v>1960</v>
      </c>
      <c r="D2588" t="s">
        <v>2063</v>
      </c>
      <c r="E2588" t="str">
        <f t="shared" si="40"/>
        <v>"部是这样"</v>
      </c>
    </row>
    <row r="2589" spans="1:5" x14ac:dyDescent="0.25">
      <c r="A2589">
        <v>2588</v>
      </c>
      <c r="B2589" t="s">
        <v>1960</v>
      </c>
      <c r="D2589" t="s">
        <v>2064</v>
      </c>
      <c r="E2589" t="str">
        <f t="shared" si="40"/>
        <v>"才知道只生"</v>
      </c>
    </row>
    <row r="2590" spans="1:5" x14ac:dyDescent="0.25">
      <c r="A2590">
        <v>2589</v>
      </c>
      <c r="B2590" t="s">
        <v>1960</v>
      </c>
      <c r="D2590" t="s">
        <v>2065</v>
      </c>
      <c r="E2590" t="str">
        <f t="shared" si="40"/>
        <v>"财众科技"</v>
      </c>
    </row>
    <row r="2591" spans="1:5" x14ac:dyDescent="0.25">
      <c r="A2591">
        <v>2590</v>
      </c>
      <c r="B2591" t="s">
        <v>1960</v>
      </c>
      <c r="D2591" t="s">
        <v>2066</v>
      </c>
      <c r="E2591" t="str">
        <f t="shared" si="40"/>
        <v>"采花堂"</v>
      </c>
    </row>
    <row r="2592" spans="1:5" x14ac:dyDescent="0.25">
      <c r="A2592">
        <v>2591</v>
      </c>
      <c r="B2592" t="s">
        <v>1960</v>
      </c>
      <c r="D2592" t="s">
        <v>2067</v>
      </c>
      <c r="E2592" t="str">
        <f t="shared" si="40"/>
        <v>"彩宝"</v>
      </c>
    </row>
    <row r="2593" spans="1:5" x14ac:dyDescent="0.25">
      <c r="A2593">
        <v>2592</v>
      </c>
      <c r="B2593" t="s">
        <v>1960</v>
      </c>
      <c r="D2593" t="s">
        <v>2068</v>
      </c>
      <c r="E2593" t="str">
        <f t="shared" si="40"/>
        <v>"彩票"</v>
      </c>
    </row>
    <row r="2594" spans="1:5" x14ac:dyDescent="0.25">
      <c r="A2594">
        <v>2593</v>
      </c>
      <c r="B2594" t="s">
        <v>1960</v>
      </c>
      <c r="D2594" t="s">
        <v>2069</v>
      </c>
      <c r="E2594" t="str">
        <f t="shared" si="40"/>
        <v>"彩票选号机"</v>
      </c>
    </row>
    <row r="2595" spans="1:5" x14ac:dyDescent="0.25">
      <c r="A2595">
        <v>2594</v>
      </c>
      <c r="B2595" t="s">
        <v>1960</v>
      </c>
      <c r="D2595" t="s">
        <v>2070</v>
      </c>
      <c r="E2595" t="str">
        <f t="shared" si="40"/>
        <v>"彩票预测"</v>
      </c>
    </row>
    <row r="2596" spans="1:5" x14ac:dyDescent="0.25">
      <c r="A2596">
        <v>2595</v>
      </c>
      <c r="B2596" t="s">
        <v>1960</v>
      </c>
      <c r="D2596" t="s">
        <v>2071</v>
      </c>
      <c r="E2596" t="str">
        <f t="shared" si="40"/>
        <v>"踩踏事"</v>
      </c>
    </row>
    <row r="2597" spans="1:5" x14ac:dyDescent="0.25">
      <c r="A2597">
        <v>2596</v>
      </c>
      <c r="B2597" t="s">
        <v>1960</v>
      </c>
      <c r="D2597" t="s">
        <v>2072</v>
      </c>
      <c r="E2597" t="str">
        <f t="shared" si="40"/>
        <v>"苍山兰"</v>
      </c>
    </row>
    <row r="2598" spans="1:5" x14ac:dyDescent="0.25">
      <c r="A2598">
        <v>2597</v>
      </c>
      <c r="B2598" t="s">
        <v>1960</v>
      </c>
      <c r="D2598" t="s">
        <v>2073</v>
      </c>
      <c r="E2598" t="str">
        <f t="shared" si="40"/>
        <v>"苍蝇水"</v>
      </c>
    </row>
    <row r="2599" spans="1:5" x14ac:dyDescent="0.25">
      <c r="A2599">
        <v>2598</v>
      </c>
      <c r="B2599" t="s">
        <v>1960</v>
      </c>
      <c r="D2599" t="s">
        <v>2074</v>
      </c>
      <c r="E2599" t="str">
        <f t="shared" si="40"/>
        <v>"操了嫂"</v>
      </c>
    </row>
    <row r="2600" spans="1:5" x14ac:dyDescent="0.25">
      <c r="A2600">
        <v>2599</v>
      </c>
      <c r="B2600" t="s">
        <v>1960</v>
      </c>
      <c r="D2600" t="s">
        <v>390</v>
      </c>
      <c r="E2600" t="str">
        <f t="shared" si="40"/>
        <v>"操你妈"</v>
      </c>
    </row>
    <row r="2601" spans="1:5" x14ac:dyDescent="0.25">
      <c r="A2601">
        <v>2600</v>
      </c>
      <c r="B2601" t="s">
        <v>1960</v>
      </c>
      <c r="D2601" t="s">
        <v>2075</v>
      </c>
      <c r="E2601" t="str">
        <f t="shared" si="40"/>
        <v>"操嫂子"</v>
      </c>
    </row>
    <row r="2602" spans="1:5" x14ac:dyDescent="0.25">
      <c r="A2602">
        <v>2601</v>
      </c>
      <c r="B2602" t="s">
        <v>1960</v>
      </c>
      <c r="D2602" t="s">
        <v>27</v>
      </c>
      <c r="E2602" t="str">
        <f t="shared" si="40"/>
        <v>"厕奴"</v>
      </c>
    </row>
    <row r="2603" spans="1:5" x14ac:dyDescent="0.25">
      <c r="A2603">
        <v>2602</v>
      </c>
      <c r="B2603" t="s">
        <v>1960</v>
      </c>
      <c r="D2603" t="s">
        <v>2076</v>
      </c>
      <c r="E2603" t="str">
        <f t="shared" si="40"/>
        <v>"策没有不"</v>
      </c>
    </row>
    <row r="2604" spans="1:5" x14ac:dyDescent="0.25">
      <c r="A2604">
        <v>2603</v>
      </c>
      <c r="B2604" t="s">
        <v>1960</v>
      </c>
      <c r="D2604" t="s">
        <v>2077</v>
      </c>
      <c r="E2604" t="str">
        <f t="shared" si="40"/>
        <v>"插屁屁"</v>
      </c>
    </row>
    <row r="2605" spans="1:5" x14ac:dyDescent="0.25">
      <c r="A2605">
        <v>2604</v>
      </c>
      <c r="B2605" t="s">
        <v>1960</v>
      </c>
      <c r="D2605" t="s">
        <v>2078</v>
      </c>
      <c r="E2605" t="str">
        <f t="shared" si="40"/>
        <v>"察象蚂"</v>
      </c>
    </row>
    <row r="2606" spans="1:5" x14ac:dyDescent="0.25">
      <c r="A2606">
        <v>2605</v>
      </c>
      <c r="B2606" t="s">
        <v>1960</v>
      </c>
      <c r="D2606" t="s">
        <v>2079</v>
      </c>
      <c r="E2606" t="str">
        <f t="shared" si="40"/>
        <v>"拆迁灭"</v>
      </c>
    </row>
    <row r="2607" spans="1:5" x14ac:dyDescent="0.25">
      <c r="A2607">
        <v>2606</v>
      </c>
      <c r="B2607" t="s">
        <v>1960</v>
      </c>
      <c r="D2607" t="s">
        <v>2080</v>
      </c>
      <c r="E2607" t="str">
        <f t="shared" si="40"/>
        <v>"禅密功"</v>
      </c>
    </row>
    <row r="2608" spans="1:5" x14ac:dyDescent="0.25">
      <c r="A2608">
        <v>2607</v>
      </c>
      <c r="B2608" t="s">
        <v>1960</v>
      </c>
      <c r="D2608" t="s">
        <v>2081</v>
      </c>
      <c r="E2608" t="str">
        <f t="shared" si="40"/>
        <v>"长狗"</v>
      </c>
    </row>
    <row r="2609" spans="1:5" x14ac:dyDescent="0.25">
      <c r="A2609">
        <v>2608</v>
      </c>
      <c r="B2609" t="s">
        <v>1960</v>
      </c>
      <c r="D2609" t="s">
        <v>2082</v>
      </c>
      <c r="E2609" t="str">
        <f t="shared" si="40"/>
        <v>"车仑大法"</v>
      </c>
    </row>
    <row r="2610" spans="1:5" x14ac:dyDescent="0.25">
      <c r="A2610">
        <v>2609</v>
      </c>
      <c r="B2610" t="s">
        <v>1960</v>
      </c>
      <c r="D2610" t="s">
        <v>2083</v>
      </c>
      <c r="E2610" t="str">
        <f t="shared" si="40"/>
        <v>"车牌隐"</v>
      </c>
    </row>
    <row r="2611" spans="1:5" x14ac:dyDescent="0.25">
      <c r="A2611">
        <v>2610</v>
      </c>
      <c r="B2611" t="s">
        <v>1960</v>
      </c>
      <c r="D2611" t="s">
        <v>2084</v>
      </c>
      <c r="E2611" t="str">
        <f t="shared" si="40"/>
        <v>"车用电子狗"</v>
      </c>
    </row>
    <row r="2612" spans="1:5" x14ac:dyDescent="0.25">
      <c r="A2612">
        <v>2611</v>
      </c>
      <c r="B2612" t="s">
        <v>1960</v>
      </c>
      <c r="D2612" t="s">
        <v>2085</v>
      </c>
      <c r="E2612" t="str">
        <f t="shared" si="40"/>
        <v>"成佛做主"</v>
      </c>
    </row>
    <row r="2613" spans="1:5" x14ac:dyDescent="0.25">
      <c r="A2613">
        <v>2612</v>
      </c>
      <c r="B2613" t="s">
        <v>1960</v>
      </c>
      <c r="D2613" t="s">
        <v>2086</v>
      </c>
      <c r="E2613" t="str">
        <f t="shared" si="40"/>
        <v>"城管灭"</v>
      </c>
    </row>
    <row r="2614" spans="1:5" x14ac:dyDescent="0.25">
      <c r="A2614">
        <v>2613</v>
      </c>
      <c r="B2614" t="s">
        <v>1960</v>
      </c>
      <c r="D2614" t="s">
        <v>2087</v>
      </c>
      <c r="E2614" t="str">
        <f t="shared" si="40"/>
        <v>"惩公安"</v>
      </c>
    </row>
    <row r="2615" spans="1:5" x14ac:dyDescent="0.25">
      <c r="A2615">
        <v>2614</v>
      </c>
      <c r="B2615" t="s">
        <v>1960</v>
      </c>
      <c r="D2615" t="s">
        <v>2088</v>
      </c>
      <c r="E2615" t="str">
        <f t="shared" si="40"/>
        <v>"惩贪难"</v>
      </c>
    </row>
    <row r="2616" spans="1:5" x14ac:dyDescent="0.25">
      <c r="A2616">
        <v>2615</v>
      </c>
      <c r="B2616" t="s">
        <v>1960</v>
      </c>
      <c r="D2616" t="s">
        <v>2089</v>
      </c>
      <c r="E2616" t="str">
        <f t="shared" si="40"/>
        <v>"持枪证"</v>
      </c>
    </row>
    <row r="2617" spans="1:5" x14ac:dyDescent="0.25">
      <c r="A2617">
        <v>2616</v>
      </c>
      <c r="B2617" t="s">
        <v>1960</v>
      </c>
      <c r="D2617" t="s">
        <v>2090</v>
      </c>
      <c r="E2617" t="str">
        <f t="shared" si="40"/>
        <v>"充气娃"</v>
      </c>
    </row>
    <row r="2618" spans="1:5" x14ac:dyDescent="0.25">
      <c r="A2618">
        <v>2617</v>
      </c>
      <c r="B2618" t="s">
        <v>1960</v>
      </c>
      <c r="D2618" t="s">
        <v>2091</v>
      </c>
      <c r="E2618" t="str">
        <f t="shared" si="40"/>
        <v>"冲凉死"</v>
      </c>
    </row>
    <row r="2619" spans="1:5" x14ac:dyDescent="0.25">
      <c r="A2619">
        <v>2618</v>
      </c>
      <c r="B2619" t="s">
        <v>1960</v>
      </c>
      <c r="D2619" t="s">
        <v>2092</v>
      </c>
      <c r="E2619" t="str">
        <f t="shared" si="40"/>
        <v>"抽着大中"</v>
      </c>
    </row>
    <row r="2620" spans="1:5" x14ac:dyDescent="0.25">
      <c r="A2620">
        <v>2619</v>
      </c>
      <c r="B2620" t="s">
        <v>1960</v>
      </c>
      <c r="D2620" t="s">
        <v>2093</v>
      </c>
      <c r="E2620" t="str">
        <f t="shared" si="40"/>
        <v>"抽着芙蓉"</v>
      </c>
    </row>
    <row r="2621" spans="1:5" x14ac:dyDescent="0.25">
      <c r="A2621">
        <v>2620</v>
      </c>
      <c r="B2621" t="s">
        <v>1960</v>
      </c>
      <c r="D2621" t="s">
        <v>2094</v>
      </c>
      <c r="E2621" t="str">
        <f t="shared" si="40"/>
        <v>"出成绩付"</v>
      </c>
    </row>
    <row r="2622" spans="1:5" x14ac:dyDescent="0.25">
      <c r="A2622">
        <v>2621</v>
      </c>
      <c r="B2622" t="s">
        <v>1960</v>
      </c>
      <c r="D2622" t="s">
        <v>2095</v>
      </c>
      <c r="E2622" t="str">
        <f t="shared" si="40"/>
        <v>"出售发票"</v>
      </c>
    </row>
    <row r="2623" spans="1:5" x14ac:dyDescent="0.25">
      <c r="A2623">
        <v>2622</v>
      </c>
      <c r="B2623" t="s">
        <v>1960</v>
      </c>
      <c r="D2623" t="s">
        <v>2096</v>
      </c>
      <c r="E2623" t="str">
        <f t="shared" si="40"/>
        <v>"出售假币"</v>
      </c>
    </row>
    <row r="2624" spans="1:5" x14ac:dyDescent="0.25">
      <c r="A2624">
        <v>2623</v>
      </c>
      <c r="B2624" t="s">
        <v>1960</v>
      </c>
      <c r="D2624" t="s">
        <v>2097</v>
      </c>
      <c r="E2624" t="str">
        <f t="shared" si="40"/>
        <v>"出售军"</v>
      </c>
    </row>
    <row r="2625" spans="1:5" x14ac:dyDescent="0.25">
      <c r="A2625">
        <v>2624</v>
      </c>
      <c r="B2625" t="s">
        <v>1960</v>
      </c>
      <c r="D2625" t="s">
        <v>2098</v>
      </c>
      <c r="E2625" t="str">
        <f t="shared" si="40"/>
        <v>"出售器官"</v>
      </c>
    </row>
    <row r="2626" spans="1:5" x14ac:dyDescent="0.25">
      <c r="A2626">
        <v>2625</v>
      </c>
      <c r="B2626" t="s">
        <v>1960</v>
      </c>
      <c r="D2626" t="s">
        <v>2099</v>
      </c>
      <c r="E2626" t="str">
        <f t="shared" si="40"/>
        <v>"出售肾"</v>
      </c>
    </row>
    <row r="2627" spans="1:5" x14ac:dyDescent="0.25">
      <c r="A2627">
        <v>2626</v>
      </c>
      <c r="B2627" t="s">
        <v>1960</v>
      </c>
      <c r="D2627" t="s">
        <v>2100</v>
      </c>
      <c r="E2627" t="str">
        <f t="shared" ref="E2627:E2690" si="41">CONCATENATE("""",D2627,"""")</f>
        <v>"穿透仪器"</v>
      </c>
    </row>
    <row r="2628" spans="1:5" x14ac:dyDescent="0.25">
      <c r="A2628">
        <v>2627</v>
      </c>
      <c r="B2628" t="s">
        <v>1960</v>
      </c>
      <c r="D2628" t="s">
        <v>2101</v>
      </c>
      <c r="E2628" t="str">
        <f t="shared" si="41"/>
        <v>"传九退三"</v>
      </c>
    </row>
    <row r="2629" spans="1:5" x14ac:dyDescent="0.25">
      <c r="A2629">
        <v>2628</v>
      </c>
      <c r="B2629" t="s">
        <v>1960</v>
      </c>
      <c r="D2629" t="s">
        <v>2102</v>
      </c>
      <c r="E2629" t="str">
        <f t="shared" si="41"/>
        <v>"传送答案"</v>
      </c>
    </row>
    <row r="2630" spans="1:5" x14ac:dyDescent="0.25">
      <c r="A2630">
        <v>2629</v>
      </c>
      <c r="B2630" t="s">
        <v>1960</v>
      </c>
      <c r="D2630" t="s">
        <v>2103</v>
      </c>
      <c r="E2630" t="str">
        <f t="shared" si="41"/>
        <v>"吹箭"</v>
      </c>
    </row>
    <row r="2631" spans="1:5" x14ac:dyDescent="0.25">
      <c r="A2631">
        <v>2630</v>
      </c>
      <c r="B2631" t="s">
        <v>1960</v>
      </c>
      <c r="D2631" t="s">
        <v>2104</v>
      </c>
      <c r="E2631" t="str">
        <f t="shared" si="41"/>
        <v>"春宫"</v>
      </c>
    </row>
    <row r="2632" spans="1:5" x14ac:dyDescent="0.25">
      <c r="A2632">
        <v>2631</v>
      </c>
      <c r="B2632" t="s">
        <v>1960</v>
      </c>
      <c r="D2632" t="s">
        <v>2105</v>
      </c>
      <c r="E2632" t="str">
        <f t="shared" si="41"/>
        <v>"春宫图"</v>
      </c>
    </row>
    <row r="2633" spans="1:5" x14ac:dyDescent="0.25">
      <c r="A2633">
        <v>2632</v>
      </c>
      <c r="B2633" t="s">
        <v>1960</v>
      </c>
      <c r="D2633" t="s">
        <v>2106</v>
      </c>
      <c r="E2633" t="str">
        <f t="shared" si="41"/>
        <v>"春水横溢"</v>
      </c>
    </row>
    <row r="2634" spans="1:5" x14ac:dyDescent="0.25">
      <c r="A2634">
        <v>2633</v>
      </c>
      <c r="B2634" t="s">
        <v>1960</v>
      </c>
      <c r="D2634" t="s">
        <v>59</v>
      </c>
      <c r="E2634" t="str">
        <f t="shared" si="41"/>
        <v>"春药"</v>
      </c>
    </row>
    <row r="2635" spans="1:5" x14ac:dyDescent="0.25">
      <c r="A2635">
        <v>2634</v>
      </c>
      <c r="B2635" t="s">
        <v>1960</v>
      </c>
      <c r="D2635" t="s">
        <v>2107</v>
      </c>
      <c r="E2635" t="str">
        <f t="shared" si="41"/>
        <v>"纯度白"</v>
      </c>
    </row>
    <row r="2636" spans="1:5" x14ac:dyDescent="0.25">
      <c r="A2636">
        <v>2635</v>
      </c>
      <c r="B2636" t="s">
        <v>1960</v>
      </c>
      <c r="D2636" t="s">
        <v>2108</v>
      </c>
      <c r="E2636" t="str">
        <f t="shared" si="41"/>
        <v>"纯度黄"</v>
      </c>
    </row>
    <row r="2637" spans="1:5" x14ac:dyDescent="0.25">
      <c r="A2637">
        <v>2636</v>
      </c>
      <c r="B2637" t="s">
        <v>1960</v>
      </c>
      <c r="D2637" t="s">
        <v>2109</v>
      </c>
      <c r="E2637" t="str">
        <f t="shared" si="41"/>
        <v>"慈悲功"</v>
      </c>
    </row>
    <row r="2638" spans="1:5" x14ac:dyDescent="0.25">
      <c r="A2638">
        <v>2637</v>
      </c>
      <c r="B2638" t="s">
        <v>1960</v>
      </c>
      <c r="D2638" t="s">
        <v>2110</v>
      </c>
      <c r="E2638" t="str">
        <f t="shared" si="41"/>
        <v>"次通过考"</v>
      </c>
    </row>
    <row r="2639" spans="1:5" x14ac:dyDescent="0.25">
      <c r="A2639">
        <v>2638</v>
      </c>
      <c r="B2639" t="s">
        <v>1960</v>
      </c>
      <c r="D2639" t="s">
        <v>2111</v>
      </c>
      <c r="E2639" t="str">
        <f t="shared" si="41"/>
        <v>"催眠水"</v>
      </c>
    </row>
    <row r="2640" spans="1:5" x14ac:dyDescent="0.25">
      <c r="A2640">
        <v>2639</v>
      </c>
      <c r="B2640" t="s">
        <v>1960</v>
      </c>
      <c r="D2640" t="s">
        <v>2112</v>
      </c>
      <c r="E2640" t="str">
        <f t="shared" si="41"/>
        <v>"催情粉"</v>
      </c>
    </row>
    <row r="2641" spans="1:5" x14ac:dyDescent="0.25">
      <c r="A2641">
        <v>2640</v>
      </c>
      <c r="B2641" t="s">
        <v>1960</v>
      </c>
      <c r="D2641" t="s">
        <v>2113</v>
      </c>
      <c r="E2641" t="str">
        <f t="shared" si="41"/>
        <v>"催情药"</v>
      </c>
    </row>
    <row r="2642" spans="1:5" x14ac:dyDescent="0.25">
      <c r="A2642">
        <v>2641</v>
      </c>
      <c r="B2642" t="s">
        <v>1960</v>
      </c>
      <c r="D2642" t="s">
        <v>2114</v>
      </c>
      <c r="E2642" t="str">
        <f t="shared" si="41"/>
        <v>"催情藥"</v>
      </c>
    </row>
    <row r="2643" spans="1:5" x14ac:dyDescent="0.25">
      <c r="A2643">
        <v>2642</v>
      </c>
      <c r="B2643" t="s">
        <v>1960</v>
      </c>
      <c r="D2643" t="s">
        <v>2115</v>
      </c>
      <c r="E2643" t="str">
        <f t="shared" si="41"/>
        <v>"挫仑"</v>
      </c>
    </row>
    <row r="2644" spans="1:5" x14ac:dyDescent="0.25">
      <c r="A2644">
        <v>2643</v>
      </c>
      <c r="B2644" t="s">
        <v>1960</v>
      </c>
      <c r="D2644" t="s">
        <v>2116</v>
      </c>
      <c r="E2644" t="str">
        <f t="shared" si="41"/>
        <v>"达毕业证"</v>
      </c>
    </row>
    <row r="2645" spans="1:5" x14ac:dyDescent="0.25">
      <c r="A2645">
        <v>2644</v>
      </c>
      <c r="B2645" t="s">
        <v>1960</v>
      </c>
      <c r="D2645" t="s">
        <v>972</v>
      </c>
      <c r="E2645" t="str">
        <f t="shared" si="41"/>
        <v>"达赖"</v>
      </c>
    </row>
    <row r="2646" spans="1:5" x14ac:dyDescent="0.25">
      <c r="A2646">
        <v>2645</v>
      </c>
      <c r="B2646" t="s">
        <v>1960</v>
      </c>
      <c r="D2646" t="s">
        <v>2117</v>
      </c>
      <c r="E2646" t="str">
        <f t="shared" si="41"/>
        <v>"达米宣教会"</v>
      </c>
    </row>
    <row r="2647" spans="1:5" x14ac:dyDescent="0.25">
      <c r="A2647">
        <v>2646</v>
      </c>
      <c r="B2647" t="s">
        <v>1960</v>
      </c>
      <c r="D2647" t="s">
        <v>2118</v>
      </c>
      <c r="E2647" t="str">
        <f t="shared" si="41"/>
        <v>"答案包"</v>
      </c>
    </row>
    <row r="2648" spans="1:5" x14ac:dyDescent="0.25">
      <c r="A2648">
        <v>2647</v>
      </c>
      <c r="B2648" t="s">
        <v>1960</v>
      </c>
      <c r="D2648" t="s">
        <v>2119</v>
      </c>
      <c r="E2648" t="str">
        <f t="shared" si="41"/>
        <v>"答案提供"</v>
      </c>
    </row>
    <row r="2649" spans="1:5" x14ac:dyDescent="0.25">
      <c r="A2649">
        <v>2648</v>
      </c>
      <c r="B2649" t="s">
        <v>1960</v>
      </c>
      <c r="D2649" t="s">
        <v>2120</v>
      </c>
      <c r="E2649" t="str">
        <f t="shared" si="41"/>
        <v>"打标语"</v>
      </c>
    </row>
    <row r="2650" spans="1:5" x14ac:dyDescent="0.25">
      <c r="A2650">
        <v>2649</v>
      </c>
      <c r="B2650" t="s">
        <v>1960</v>
      </c>
      <c r="D2650" t="s">
        <v>2121</v>
      </c>
      <c r="E2650" t="str">
        <f t="shared" si="41"/>
        <v>"打错门"</v>
      </c>
    </row>
    <row r="2651" spans="1:5" x14ac:dyDescent="0.25">
      <c r="A2651">
        <v>2650</v>
      </c>
      <c r="B2651" t="s">
        <v>1960</v>
      </c>
      <c r="D2651" t="s">
        <v>2122</v>
      </c>
      <c r="E2651" t="str">
        <f t="shared" si="41"/>
        <v>"打飞机专"</v>
      </c>
    </row>
    <row r="2652" spans="1:5" x14ac:dyDescent="0.25">
      <c r="A2652">
        <v>2651</v>
      </c>
      <c r="B2652" t="s">
        <v>1960</v>
      </c>
      <c r="D2652" t="s">
        <v>1132</v>
      </c>
      <c r="E2652" t="str">
        <f t="shared" si="41"/>
        <v>"大法弟子"</v>
      </c>
    </row>
    <row r="2653" spans="1:5" x14ac:dyDescent="0.25">
      <c r="A2653">
        <v>2652</v>
      </c>
      <c r="B2653" t="s">
        <v>1960</v>
      </c>
      <c r="D2653" t="s">
        <v>2123</v>
      </c>
      <c r="E2653" t="str">
        <f t="shared" si="41"/>
        <v>"大法轮"</v>
      </c>
    </row>
    <row r="2654" spans="1:5" x14ac:dyDescent="0.25">
      <c r="A2654">
        <v>2653</v>
      </c>
      <c r="B2654" t="s">
        <v>1960</v>
      </c>
      <c r="D2654" t="s">
        <v>2124</v>
      </c>
      <c r="E2654" t="str">
        <f t="shared" si="41"/>
        <v>"大法修炼者"</v>
      </c>
    </row>
    <row r="2655" spans="1:5" x14ac:dyDescent="0.25">
      <c r="A2655">
        <v>2654</v>
      </c>
      <c r="B2655" t="s">
        <v>1960</v>
      </c>
      <c r="D2655" t="s">
        <v>2125</v>
      </c>
      <c r="E2655" t="str">
        <f t="shared" si="41"/>
        <v>"大鸡巴"</v>
      </c>
    </row>
    <row r="2656" spans="1:5" x14ac:dyDescent="0.25">
      <c r="A2656">
        <v>2655</v>
      </c>
      <c r="B2656" t="s">
        <v>1960</v>
      </c>
      <c r="D2656" t="s">
        <v>2126</v>
      </c>
      <c r="E2656" t="str">
        <f t="shared" si="41"/>
        <v>"大雞巴"</v>
      </c>
    </row>
    <row r="2657" spans="1:5" x14ac:dyDescent="0.25">
      <c r="A2657">
        <v>2656</v>
      </c>
      <c r="B2657" t="s">
        <v>1960</v>
      </c>
      <c r="D2657" t="s">
        <v>1133</v>
      </c>
      <c r="E2657" t="str">
        <f t="shared" si="41"/>
        <v>"大纪元"</v>
      </c>
    </row>
    <row r="2658" spans="1:5" x14ac:dyDescent="0.25">
      <c r="A2658">
        <v>2657</v>
      </c>
      <c r="B2658" t="s">
        <v>1960</v>
      </c>
      <c r="D2658" t="s">
        <v>2127</v>
      </c>
      <c r="E2658" t="str">
        <f t="shared" si="41"/>
        <v>"大妓院"</v>
      </c>
    </row>
    <row r="2659" spans="1:5" x14ac:dyDescent="0.25">
      <c r="A2659">
        <v>2658</v>
      </c>
      <c r="B2659" t="s">
        <v>1960</v>
      </c>
      <c r="D2659" t="s">
        <v>2128</v>
      </c>
      <c r="E2659" t="str">
        <f t="shared" si="41"/>
        <v>"大揭露"</v>
      </c>
    </row>
    <row r="2660" spans="1:5" x14ac:dyDescent="0.25">
      <c r="A2660">
        <v>2659</v>
      </c>
      <c r="B2660" t="s">
        <v>1960</v>
      </c>
      <c r="D2660" t="s">
        <v>2129</v>
      </c>
      <c r="E2660" t="str">
        <f t="shared" si="41"/>
        <v>"大奶子"</v>
      </c>
    </row>
    <row r="2661" spans="1:5" x14ac:dyDescent="0.25">
      <c r="A2661">
        <v>2660</v>
      </c>
      <c r="B2661" t="s">
        <v>1960</v>
      </c>
      <c r="D2661" t="s">
        <v>2130</v>
      </c>
      <c r="E2661" t="str">
        <f t="shared" si="41"/>
        <v>"大批贪官"</v>
      </c>
    </row>
    <row r="2662" spans="1:5" x14ac:dyDescent="0.25">
      <c r="A2662">
        <v>2661</v>
      </c>
      <c r="B2662" t="s">
        <v>1960</v>
      </c>
      <c r="D2662" t="s">
        <v>2131</v>
      </c>
      <c r="E2662" t="str">
        <f t="shared" si="41"/>
        <v>"大肉棒"</v>
      </c>
    </row>
    <row r="2663" spans="1:5" x14ac:dyDescent="0.25">
      <c r="A2663">
        <v>2662</v>
      </c>
      <c r="B2663" t="s">
        <v>1960</v>
      </c>
      <c r="D2663" t="s">
        <v>2132</v>
      </c>
      <c r="E2663" t="str">
        <f t="shared" si="41"/>
        <v>"大学暴动"</v>
      </c>
    </row>
    <row r="2664" spans="1:5" x14ac:dyDescent="0.25">
      <c r="A2664">
        <v>2663</v>
      </c>
      <c r="B2664" t="s">
        <v>1960</v>
      </c>
      <c r="D2664" t="s">
        <v>2133</v>
      </c>
      <c r="E2664" t="str">
        <f t="shared" si="41"/>
        <v>"大圆满法"</v>
      </c>
    </row>
    <row r="2665" spans="1:5" x14ac:dyDescent="0.25">
      <c r="A2665">
        <v>2664</v>
      </c>
      <c r="B2665" t="s">
        <v>1960</v>
      </c>
      <c r="D2665" t="s">
        <v>2134</v>
      </c>
      <c r="E2665" t="str">
        <f t="shared" si="41"/>
        <v>"大庄"</v>
      </c>
    </row>
    <row r="2666" spans="1:5" x14ac:dyDescent="0.25">
      <c r="A2666">
        <v>2665</v>
      </c>
      <c r="B2666" t="s">
        <v>1960</v>
      </c>
      <c r="D2666" t="s">
        <v>2135</v>
      </c>
      <c r="E2666" t="str">
        <f t="shared" si="41"/>
        <v>"大嘴歌"</v>
      </c>
    </row>
    <row r="2667" spans="1:5" x14ac:dyDescent="0.25">
      <c r="A2667">
        <v>2666</v>
      </c>
      <c r="B2667" t="s">
        <v>1960</v>
      </c>
      <c r="D2667" t="s">
        <v>2136</v>
      </c>
      <c r="E2667" t="str">
        <f t="shared" si="41"/>
        <v>"贷借款"</v>
      </c>
    </row>
    <row r="2668" spans="1:5" x14ac:dyDescent="0.25">
      <c r="A2668">
        <v>2667</v>
      </c>
      <c r="B2668" t="s">
        <v>1960</v>
      </c>
      <c r="D2668" t="s">
        <v>2137</v>
      </c>
      <c r="E2668" t="str">
        <f t="shared" si="41"/>
        <v>"贷开"</v>
      </c>
    </row>
    <row r="2669" spans="1:5" x14ac:dyDescent="0.25">
      <c r="A2669">
        <v>2668</v>
      </c>
      <c r="B2669" t="s">
        <v>1960</v>
      </c>
      <c r="D2669" t="s">
        <v>2138</v>
      </c>
      <c r="E2669" t="str">
        <f t="shared" si="41"/>
        <v>"戴海静"</v>
      </c>
    </row>
    <row r="2670" spans="1:5" x14ac:dyDescent="0.25">
      <c r="A2670">
        <v>2669</v>
      </c>
      <c r="B2670" t="s">
        <v>1960</v>
      </c>
      <c r="D2670" t="s">
        <v>2139</v>
      </c>
      <c r="E2670" t="str">
        <f t="shared" si="41"/>
        <v>"弹种"</v>
      </c>
    </row>
    <row r="2671" spans="1:5" x14ac:dyDescent="0.25">
      <c r="A2671">
        <v>2670</v>
      </c>
      <c r="B2671" t="s">
        <v>1960</v>
      </c>
      <c r="D2671" t="s">
        <v>2140</v>
      </c>
      <c r="E2671" t="str">
        <f t="shared" si="41"/>
        <v>"当代七整"</v>
      </c>
    </row>
    <row r="2672" spans="1:5" x14ac:dyDescent="0.25">
      <c r="A2672">
        <v>2671</v>
      </c>
      <c r="B2672" t="s">
        <v>1960</v>
      </c>
      <c r="D2672" t="s">
        <v>2141</v>
      </c>
      <c r="E2672" t="str">
        <f t="shared" si="41"/>
        <v>"当官要精"</v>
      </c>
    </row>
    <row r="2673" spans="1:5" x14ac:dyDescent="0.25">
      <c r="A2673">
        <v>2672</v>
      </c>
      <c r="B2673" t="s">
        <v>1960</v>
      </c>
      <c r="D2673" t="s">
        <v>2142</v>
      </c>
      <c r="E2673" t="str">
        <f t="shared" si="41"/>
        <v>"当官在于"</v>
      </c>
    </row>
    <row r="2674" spans="1:5" x14ac:dyDescent="0.25">
      <c r="A2674">
        <v>2673</v>
      </c>
      <c r="B2674" t="s">
        <v>1960</v>
      </c>
      <c r="D2674" t="s">
        <v>2143</v>
      </c>
      <c r="E2674" t="str">
        <f t="shared" si="41"/>
        <v>"党风日下"</v>
      </c>
    </row>
    <row r="2675" spans="1:5" x14ac:dyDescent="0.25">
      <c r="A2675">
        <v>2674</v>
      </c>
      <c r="B2675" t="s">
        <v>1960</v>
      </c>
      <c r="D2675" t="s">
        <v>2144</v>
      </c>
      <c r="E2675" t="str">
        <f t="shared" si="41"/>
        <v>"党棍"</v>
      </c>
    </row>
    <row r="2676" spans="1:5" x14ac:dyDescent="0.25">
      <c r="A2676">
        <v>2675</v>
      </c>
      <c r="B2676" t="s">
        <v>1960</v>
      </c>
      <c r="D2676" t="s">
        <v>2145</v>
      </c>
      <c r="E2676" t="str">
        <f t="shared" si="41"/>
        <v>"党后萎"</v>
      </c>
    </row>
    <row r="2677" spans="1:5" x14ac:dyDescent="0.25">
      <c r="A2677">
        <v>2676</v>
      </c>
      <c r="B2677" t="s">
        <v>1960</v>
      </c>
      <c r="D2677" t="s">
        <v>2146</v>
      </c>
      <c r="E2677" t="str">
        <f t="shared" si="41"/>
        <v>"党禁"</v>
      </c>
    </row>
    <row r="2678" spans="1:5" x14ac:dyDescent="0.25">
      <c r="A2678">
        <v>2677</v>
      </c>
      <c r="B2678" t="s">
        <v>1960</v>
      </c>
      <c r="D2678" t="s">
        <v>2147</v>
      </c>
      <c r="E2678" t="str">
        <f t="shared" si="41"/>
        <v>"党内权力"</v>
      </c>
    </row>
    <row r="2679" spans="1:5" x14ac:dyDescent="0.25">
      <c r="A2679">
        <v>2678</v>
      </c>
      <c r="B2679" t="s">
        <v>1960</v>
      </c>
      <c r="D2679" t="s">
        <v>2148</v>
      </c>
      <c r="E2679" t="str">
        <f t="shared" si="41"/>
        <v>"党内权争"</v>
      </c>
    </row>
    <row r="2680" spans="1:5" x14ac:dyDescent="0.25">
      <c r="A2680">
        <v>2679</v>
      </c>
      <c r="B2680" t="s">
        <v>1960</v>
      </c>
      <c r="D2680" t="s">
        <v>2149</v>
      </c>
      <c r="E2680" t="str">
        <f t="shared" si="41"/>
        <v>"党内危机"</v>
      </c>
    </row>
    <row r="2681" spans="1:5" x14ac:dyDescent="0.25">
      <c r="A2681">
        <v>2680</v>
      </c>
      <c r="B2681" t="s">
        <v>1960</v>
      </c>
      <c r="D2681" t="s">
        <v>2150</v>
      </c>
      <c r="E2681" t="str">
        <f t="shared" si="41"/>
        <v>"党内言事潮"</v>
      </c>
    </row>
    <row r="2682" spans="1:5" x14ac:dyDescent="0.25">
      <c r="A2682">
        <v>2681</v>
      </c>
      <c r="B2682" t="s">
        <v>1960</v>
      </c>
      <c r="D2682" t="s">
        <v>2151</v>
      </c>
      <c r="E2682" t="str">
        <f t="shared" si="41"/>
        <v>"党前干劲"</v>
      </c>
    </row>
    <row r="2683" spans="1:5" x14ac:dyDescent="0.25">
      <c r="A2683">
        <v>2682</v>
      </c>
      <c r="B2683" t="s">
        <v>1960</v>
      </c>
      <c r="D2683" t="s">
        <v>63</v>
      </c>
      <c r="E2683" t="str">
        <f t="shared" si="41"/>
        <v>"荡妇"</v>
      </c>
    </row>
    <row r="2684" spans="1:5" x14ac:dyDescent="0.25">
      <c r="A2684">
        <v>2683</v>
      </c>
      <c r="B2684" t="s">
        <v>1960</v>
      </c>
      <c r="D2684" t="s">
        <v>2152</v>
      </c>
      <c r="E2684" t="str">
        <f t="shared" si="41"/>
        <v>"刀架保安"</v>
      </c>
    </row>
    <row r="2685" spans="1:5" x14ac:dyDescent="0.25">
      <c r="A2685">
        <v>2684</v>
      </c>
      <c r="B2685" t="s">
        <v>1960</v>
      </c>
      <c r="D2685" t="s">
        <v>2153</v>
      </c>
      <c r="E2685" t="str">
        <f t="shared" si="41"/>
        <v>"导爆索"</v>
      </c>
    </row>
    <row r="2686" spans="1:5" x14ac:dyDescent="0.25">
      <c r="A2686">
        <v>2685</v>
      </c>
      <c r="B2686" t="s">
        <v>1960</v>
      </c>
      <c r="D2686" t="s">
        <v>2154</v>
      </c>
      <c r="E2686" t="str">
        <f t="shared" si="41"/>
        <v>"导的情人"</v>
      </c>
    </row>
    <row r="2687" spans="1:5" x14ac:dyDescent="0.25">
      <c r="A2687">
        <v>2686</v>
      </c>
      <c r="B2687" t="s">
        <v>1960</v>
      </c>
      <c r="D2687" t="s">
        <v>2155</v>
      </c>
      <c r="E2687" t="str">
        <f t="shared" si="41"/>
        <v>"导叫失"</v>
      </c>
    </row>
    <row r="2688" spans="1:5" x14ac:dyDescent="0.25">
      <c r="A2688">
        <v>2687</v>
      </c>
      <c r="B2688" t="s">
        <v>1960</v>
      </c>
      <c r="D2688" t="s">
        <v>2156</v>
      </c>
      <c r="E2688" t="str">
        <f t="shared" si="41"/>
        <v>"导人的最"</v>
      </c>
    </row>
    <row r="2689" spans="1:5" x14ac:dyDescent="0.25">
      <c r="A2689">
        <v>2688</v>
      </c>
      <c r="B2689" t="s">
        <v>1960</v>
      </c>
      <c r="D2689" t="s">
        <v>2157</v>
      </c>
      <c r="E2689" t="str">
        <f t="shared" si="41"/>
        <v>"导人最"</v>
      </c>
    </row>
    <row r="2690" spans="1:5" x14ac:dyDescent="0.25">
      <c r="A2690">
        <v>2689</v>
      </c>
      <c r="B2690" t="s">
        <v>1960</v>
      </c>
      <c r="D2690" t="s">
        <v>2158</v>
      </c>
      <c r="E2690" t="str">
        <f t="shared" si="41"/>
        <v>"导小商"</v>
      </c>
    </row>
    <row r="2691" spans="1:5" x14ac:dyDescent="0.25">
      <c r="A2691">
        <v>2690</v>
      </c>
      <c r="B2691" t="s">
        <v>1960</v>
      </c>
      <c r="D2691" t="s">
        <v>2159</v>
      </c>
      <c r="E2691" t="str">
        <f t="shared" ref="E2691:E2754" si="42">CONCATENATE("""",D2691,"""")</f>
        <v>"到花心"</v>
      </c>
    </row>
    <row r="2692" spans="1:5" x14ac:dyDescent="0.25">
      <c r="A2692">
        <v>2691</v>
      </c>
      <c r="B2692" t="s">
        <v>1960</v>
      </c>
      <c r="D2692" t="s">
        <v>2160</v>
      </c>
      <c r="E2692" t="str">
        <f t="shared" si="42"/>
        <v>"盗号"</v>
      </c>
    </row>
    <row r="2693" spans="1:5" x14ac:dyDescent="0.25">
      <c r="A2693">
        <v>2692</v>
      </c>
      <c r="B2693" t="s">
        <v>1960</v>
      </c>
      <c r="D2693" t="s">
        <v>2161</v>
      </c>
      <c r="E2693" t="str">
        <f t="shared" si="42"/>
        <v>"盗取qq"</v>
      </c>
    </row>
    <row r="2694" spans="1:5" x14ac:dyDescent="0.25">
      <c r="A2694">
        <v>2693</v>
      </c>
      <c r="B2694" t="s">
        <v>1960</v>
      </c>
      <c r="D2694" t="s">
        <v>2162</v>
      </c>
      <c r="E2694" t="str">
        <f t="shared" si="42"/>
        <v>"盗取密码"</v>
      </c>
    </row>
    <row r="2695" spans="1:5" x14ac:dyDescent="0.25">
      <c r="A2695">
        <v>2694</v>
      </c>
      <c r="B2695" t="s">
        <v>1960</v>
      </c>
      <c r="D2695" t="s">
        <v>2163</v>
      </c>
      <c r="E2695" t="str">
        <f t="shared" si="42"/>
        <v>"得财兼"</v>
      </c>
    </row>
    <row r="2696" spans="1:5" x14ac:dyDescent="0.25">
      <c r="A2696">
        <v>2695</v>
      </c>
      <c r="B2696" t="s">
        <v>1960</v>
      </c>
      <c r="D2696" t="s">
        <v>2164</v>
      </c>
      <c r="E2696" t="str">
        <f t="shared" si="42"/>
        <v>"的同修"</v>
      </c>
    </row>
    <row r="2697" spans="1:5" x14ac:dyDescent="0.25">
      <c r="A2697">
        <v>2696</v>
      </c>
      <c r="B2697" t="s">
        <v>1960</v>
      </c>
      <c r="D2697" t="s">
        <v>2165</v>
      </c>
      <c r="E2697" t="str">
        <f t="shared" si="42"/>
        <v>"灯草和"</v>
      </c>
    </row>
    <row r="2698" spans="1:5" x14ac:dyDescent="0.25">
      <c r="A2698">
        <v>2697</v>
      </c>
      <c r="B2698" t="s">
        <v>1960</v>
      </c>
      <c r="D2698" t="s">
        <v>2166</v>
      </c>
      <c r="E2698" t="str">
        <f t="shared" si="42"/>
        <v>"等级證"</v>
      </c>
    </row>
    <row r="2699" spans="1:5" x14ac:dyDescent="0.25">
      <c r="A2699">
        <v>2698</v>
      </c>
      <c r="B2699" t="s">
        <v>1960</v>
      </c>
      <c r="D2699" t="s">
        <v>2167</v>
      </c>
      <c r="E2699" t="str">
        <f t="shared" si="42"/>
        <v>"等人老百"</v>
      </c>
    </row>
    <row r="2700" spans="1:5" x14ac:dyDescent="0.25">
      <c r="A2700">
        <v>2699</v>
      </c>
      <c r="B2700" t="s">
        <v>1960</v>
      </c>
      <c r="D2700" t="s">
        <v>2168</v>
      </c>
      <c r="E2700" t="str">
        <f t="shared" si="42"/>
        <v>"等人是老"</v>
      </c>
    </row>
    <row r="2701" spans="1:5" x14ac:dyDescent="0.25">
      <c r="A2701">
        <v>2700</v>
      </c>
      <c r="B2701" t="s">
        <v>1960</v>
      </c>
      <c r="D2701" t="s">
        <v>2169</v>
      </c>
      <c r="E2701" t="str">
        <f t="shared" si="42"/>
        <v>"等人手术"</v>
      </c>
    </row>
    <row r="2702" spans="1:5" x14ac:dyDescent="0.25">
      <c r="A2702">
        <v>2701</v>
      </c>
      <c r="B2702" t="s">
        <v>1960</v>
      </c>
      <c r="D2702" t="s">
        <v>2170</v>
      </c>
      <c r="E2702" t="str">
        <f t="shared" si="42"/>
        <v>"邓爷爷转"</v>
      </c>
    </row>
    <row r="2703" spans="1:5" x14ac:dyDescent="0.25">
      <c r="A2703">
        <v>2702</v>
      </c>
      <c r="B2703" t="s">
        <v>1960</v>
      </c>
      <c r="D2703" t="s">
        <v>2171</v>
      </c>
      <c r="E2703" t="str">
        <f t="shared" si="42"/>
        <v>"邓颖超日记"</v>
      </c>
    </row>
    <row r="2704" spans="1:5" x14ac:dyDescent="0.25">
      <c r="A2704">
        <v>2703</v>
      </c>
      <c r="B2704" t="s">
        <v>1960</v>
      </c>
      <c r="D2704" t="s">
        <v>2172</v>
      </c>
      <c r="E2704" t="str">
        <f t="shared" si="42"/>
        <v>"邓玉娇"</v>
      </c>
    </row>
    <row r="2705" spans="1:5" x14ac:dyDescent="0.25">
      <c r="A2705">
        <v>2704</v>
      </c>
      <c r="B2705" t="s">
        <v>1960</v>
      </c>
      <c r="D2705" t="s">
        <v>2173</v>
      </c>
      <c r="E2705" t="str">
        <f t="shared" si="42"/>
        <v>"抵制北京奥运"</v>
      </c>
    </row>
    <row r="2706" spans="1:5" x14ac:dyDescent="0.25">
      <c r="A2706">
        <v>2705</v>
      </c>
      <c r="B2706" t="s">
        <v>1960</v>
      </c>
      <c r="D2706" t="s">
        <v>2174</v>
      </c>
      <c r="E2706" t="str">
        <f t="shared" si="42"/>
        <v>"地磅解码器"</v>
      </c>
    </row>
    <row r="2707" spans="1:5" x14ac:dyDescent="0.25">
      <c r="A2707">
        <v>2706</v>
      </c>
      <c r="B2707" t="s">
        <v>1960</v>
      </c>
      <c r="D2707" t="s">
        <v>2175</v>
      </c>
      <c r="E2707" t="str">
        <f t="shared" si="42"/>
        <v>"地磅遥控器"</v>
      </c>
    </row>
    <row r="2708" spans="1:5" x14ac:dyDescent="0.25">
      <c r="A2708">
        <v>2707</v>
      </c>
      <c r="B2708" t="s">
        <v>1960</v>
      </c>
      <c r="D2708" t="s">
        <v>2176</v>
      </c>
      <c r="E2708" t="str">
        <f t="shared" si="42"/>
        <v>"地产之歌"</v>
      </c>
    </row>
    <row r="2709" spans="1:5" x14ac:dyDescent="0.25">
      <c r="A2709">
        <v>2708</v>
      </c>
      <c r="B2709" t="s">
        <v>1960</v>
      </c>
      <c r="D2709" t="s">
        <v>2177</v>
      </c>
      <c r="E2709" t="str">
        <f t="shared" si="42"/>
        <v>"地下先烈"</v>
      </c>
    </row>
    <row r="2710" spans="1:5" x14ac:dyDescent="0.25">
      <c r="A2710">
        <v>2709</v>
      </c>
      <c r="B2710" t="s">
        <v>1960</v>
      </c>
      <c r="D2710" t="s">
        <v>2178</v>
      </c>
      <c r="E2710" t="str">
        <f t="shared" si="42"/>
        <v>"帝国之梦"</v>
      </c>
    </row>
    <row r="2711" spans="1:5" x14ac:dyDescent="0.25">
      <c r="A2711">
        <v>2710</v>
      </c>
      <c r="B2711" t="s">
        <v>1960</v>
      </c>
      <c r="D2711" t="s">
        <v>2179</v>
      </c>
      <c r="E2711" t="str">
        <f t="shared" si="42"/>
        <v>"递进民主"</v>
      </c>
    </row>
    <row r="2712" spans="1:5" x14ac:dyDescent="0.25">
      <c r="A2712">
        <v>2711</v>
      </c>
      <c r="B2712" t="s">
        <v>1960</v>
      </c>
      <c r="D2712" t="s">
        <v>2180</v>
      </c>
      <c r="E2712" t="str">
        <f t="shared" si="42"/>
        <v>"递纸死"</v>
      </c>
    </row>
    <row r="2713" spans="1:5" x14ac:dyDescent="0.25">
      <c r="A2713">
        <v>2712</v>
      </c>
      <c r="B2713" t="s">
        <v>1960</v>
      </c>
      <c r="D2713" t="s">
        <v>2181</v>
      </c>
      <c r="E2713" t="str">
        <f t="shared" si="42"/>
        <v>"第二首都"</v>
      </c>
    </row>
    <row r="2714" spans="1:5" x14ac:dyDescent="0.25">
      <c r="A2714">
        <v>2713</v>
      </c>
      <c r="B2714" t="s">
        <v>1960</v>
      </c>
      <c r="D2714" t="s">
        <v>2182</v>
      </c>
      <c r="E2714" t="str">
        <f t="shared" si="42"/>
        <v>"第三次世界大战"</v>
      </c>
    </row>
    <row r="2715" spans="1:5" x14ac:dyDescent="0.25">
      <c r="A2715">
        <v>2714</v>
      </c>
      <c r="B2715" t="s">
        <v>1960</v>
      </c>
      <c r="D2715" t="s">
        <v>2183</v>
      </c>
      <c r="E2715" t="str">
        <f t="shared" si="42"/>
        <v>"第五代红人"</v>
      </c>
    </row>
    <row r="2716" spans="1:5" x14ac:dyDescent="0.25">
      <c r="A2716">
        <v>2715</v>
      </c>
      <c r="B2716" t="s">
        <v>1960</v>
      </c>
      <c r="D2716" t="s">
        <v>2184</v>
      </c>
      <c r="E2716" t="str">
        <f t="shared" si="42"/>
        <v>"第五代接班梯队"</v>
      </c>
    </row>
    <row r="2717" spans="1:5" x14ac:dyDescent="0.25">
      <c r="A2717">
        <v>2716</v>
      </c>
      <c r="B2717" t="s">
        <v>1960</v>
      </c>
      <c r="D2717" t="s">
        <v>2185</v>
      </c>
      <c r="E2717" t="str">
        <f t="shared" si="42"/>
        <v>"颠覆,共产党"</v>
      </c>
    </row>
    <row r="2718" spans="1:5" x14ac:dyDescent="0.25">
      <c r="A2718">
        <v>2717</v>
      </c>
      <c r="B2718" t="s">
        <v>1960</v>
      </c>
      <c r="D2718" t="s">
        <v>2186</v>
      </c>
      <c r="E2718" t="str">
        <f t="shared" si="42"/>
        <v>"颠覆,共产主义"</v>
      </c>
    </row>
    <row r="2719" spans="1:5" x14ac:dyDescent="0.25">
      <c r="A2719">
        <v>2718</v>
      </c>
      <c r="B2719" t="s">
        <v>1960</v>
      </c>
      <c r="D2719" t="s">
        <v>2187</v>
      </c>
      <c r="E2719" t="str">
        <f t="shared" si="42"/>
        <v>"颠覆,胡锦涛"</v>
      </c>
    </row>
    <row r="2720" spans="1:5" x14ac:dyDescent="0.25">
      <c r="A2720">
        <v>2719</v>
      </c>
      <c r="B2720" t="s">
        <v>1960</v>
      </c>
      <c r="D2720" t="s">
        <v>2188</v>
      </c>
      <c r="E2720" t="str">
        <f t="shared" si="42"/>
        <v>"颠覆,温家宝"</v>
      </c>
    </row>
    <row r="2721" spans="1:5" x14ac:dyDescent="0.25">
      <c r="A2721">
        <v>2720</v>
      </c>
      <c r="B2721" t="s">
        <v>1960</v>
      </c>
      <c r="D2721" t="s">
        <v>2189</v>
      </c>
      <c r="E2721" t="str">
        <f t="shared" si="42"/>
        <v>"颠覆,中共"</v>
      </c>
    </row>
    <row r="2722" spans="1:5" x14ac:dyDescent="0.25">
      <c r="A2722">
        <v>2721</v>
      </c>
      <c r="B2722" t="s">
        <v>1960</v>
      </c>
      <c r="D2722" t="s">
        <v>2190</v>
      </c>
      <c r="E2722" t="str">
        <f t="shared" si="42"/>
        <v>"颠覆,朱镕基"</v>
      </c>
    </row>
    <row r="2723" spans="1:5" x14ac:dyDescent="0.25">
      <c r="A2723">
        <v>2722</v>
      </c>
      <c r="B2723" t="s">
        <v>1960</v>
      </c>
      <c r="D2723" t="s">
        <v>2191</v>
      </c>
      <c r="E2723" t="str">
        <f t="shared" si="42"/>
        <v>"点金商务"</v>
      </c>
    </row>
    <row r="2724" spans="1:5" x14ac:dyDescent="0.25">
      <c r="A2724">
        <v>2723</v>
      </c>
      <c r="B2724" t="s">
        <v>1960</v>
      </c>
      <c r="D2724" t="s">
        <v>2192</v>
      </c>
      <c r="E2724" t="str">
        <f t="shared" si="42"/>
        <v>"点数优惠"</v>
      </c>
    </row>
    <row r="2725" spans="1:5" x14ac:dyDescent="0.25">
      <c r="A2725">
        <v>2724</v>
      </c>
      <c r="B2725" t="s">
        <v>1960</v>
      </c>
      <c r="D2725" t="s">
        <v>2193</v>
      </c>
      <c r="E2725" t="str">
        <f t="shared" si="42"/>
        <v>"电子狗导航手机"</v>
      </c>
    </row>
    <row r="2726" spans="1:5" x14ac:dyDescent="0.25">
      <c r="A2726">
        <v>2725</v>
      </c>
      <c r="B2726" t="s">
        <v>1960</v>
      </c>
      <c r="D2726" t="s">
        <v>2194</v>
      </c>
      <c r="E2726" t="str">
        <f t="shared" si="42"/>
        <v>"甸果敢"</v>
      </c>
    </row>
    <row r="2727" spans="1:5" x14ac:dyDescent="0.25">
      <c r="A2727">
        <v>2726</v>
      </c>
      <c r="B2727" t="s">
        <v>1960</v>
      </c>
      <c r="D2727" t="s">
        <v>2195</v>
      </c>
      <c r="E2727" t="str">
        <f t="shared" si="42"/>
        <v>"蝶舞按"</v>
      </c>
    </row>
    <row r="2728" spans="1:5" x14ac:dyDescent="0.25">
      <c r="A2728">
        <v>2727</v>
      </c>
      <c r="B2728" t="s">
        <v>1960</v>
      </c>
      <c r="D2728" t="s">
        <v>2196</v>
      </c>
      <c r="E2728" t="str">
        <f t="shared" si="42"/>
        <v>"丁香社"</v>
      </c>
    </row>
    <row r="2729" spans="1:5" x14ac:dyDescent="0.25">
      <c r="A2729">
        <v>2728</v>
      </c>
      <c r="B2729" t="s">
        <v>1960</v>
      </c>
      <c r="D2729" t="s">
        <v>798</v>
      </c>
      <c r="E2729" t="str">
        <f t="shared" si="42"/>
        <v>"丁子霖"</v>
      </c>
    </row>
    <row r="2730" spans="1:5" x14ac:dyDescent="0.25">
      <c r="A2730">
        <v>2729</v>
      </c>
      <c r="B2730" t="s">
        <v>1960</v>
      </c>
      <c r="D2730" t="s">
        <v>2197</v>
      </c>
      <c r="E2730" t="str">
        <f t="shared" si="42"/>
        <v>"顶花心"</v>
      </c>
    </row>
    <row r="2731" spans="1:5" x14ac:dyDescent="0.25">
      <c r="A2731">
        <v>2730</v>
      </c>
      <c r="B2731" t="s">
        <v>1960</v>
      </c>
      <c r="D2731" t="s">
        <v>2198</v>
      </c>
      <c r="E2731" t="str">
        <f t="shared" si="42"/>
        <v>"顶贴机"</v>
      </c>
    </row>
    <row r="2732" spans="1:5" x14ac:dyDescent="0.25">
      <c r="A2732">
        <v>2731</v>
      </c>
      <c r="B2732" t="s">
        <v>1960</v>
      </c>
      <c r="D2732" t="s">
        <v>2199</v>
      </c>
      <c r="E2732" t="str">
        <f t="shared" si="42"/>
        <v>"顶帖器"</v>
      </c>
    </row>
    <row r="2733" spans="1:5" x14ac:dyDescent="0.25">
      <c r="A2733">
        <v>2732</v>
      </c>
      <c r="B2733" t="s">
        <v>1960</v>
      </c>
      <c r="D2733" t="s">
        <v>2200</v>
      </c>
      <c r="E2733" t="str">
        <f t="shared" si="42"/>
        <v>"东北独立"</v>
      </c>
    </row>
    <row r="2734" spans="1:5" x14ac:dyDescent="0.25">
      <c r="A2734">
        <v>2733</v>
      </c>
      <c r="B2734" t="s">
        <v>1960</v>
      </c>
      <c r="D2734" t="s">
        <v>2201</v>
      </c>
      <c r="E2734" t="str">
        <f t="shared" si="42"/>
        <v>"东方闪电"</v>
      </c>
    </row>
    <row r="2735" spans="1:5" x14ac:dyDescent="0.25">
      <c r="A2735">
        <v>2734</v>
      </c>
      <c r="B2735" t="s">
        <v>1960</v>
      </c>
      <c r="D2735" t="s">
        <v>2202</v>
      </c>
      <c r="E2735" t="str">
        <f t="shared" si="42"/>
        <v>"东复活"</v>
      </c>
    </row>
    <row r="2736" spans="1:5" x14ac:dyDescent="0.25">
      <c r="A2736">
        <v>2735</v>
      </c>
      <c r="B2736" t="s">
        <v>1960</v>
      </c>
      <c r="D2736" t="s">
        <v>2203</v>
      </c>
      <c r="E2736" t="str">
        <f t="shared" si="42"/>
        <v>"东京热"</v>
      </c>
    </row>
    <row r="2737" spans="1:5" x14ac:dyDescent="0.25">
      <c r="A2737">
        <v>2736</v>
      </c>
      <c r="B2737" t="s">
        <v>1960</v>
      </c>
      <c r="D2737" t="s">
        <v>2204</v>
      </c>
      <c r="E2737" t="str">
        <f t="shared" si="42"/>
        <v>"东突"</v>
      </c>
    </row>
    <row r="2738" spans="1:5" x14ac:dyDescent="0.25">
      <c r="A2738">
        <v>2737</v>
      </c>
      <c r="B2738" t="s">
        <v>1960</v>
      </c>
      <c r="D2738" t="s">
        <v>2205</v>
      </c>
      <c r="E2738" t="str">
        <f t="shared" si="42"/>
        <v>"东伊运"</v>
      </c>
    </row>
    <row r="2739" spans="1:5" x14ac:dyDescent="0.25">
      <c r="A2739">
        <v>2738</v>
      </c>
      <c r="B2739" t="s">
        <v>1960</v>
      </c>
      <c r="D2739" t="s">
        <v>2206</v>
      </c>
      <c r="E2739" t="str">
        <f t="shared" si="42"/>
        <v>"東京熱"</v>
      </c>
    </row>
    <row r="2740" spans="1:5" x14ac:dyDescent="0.25">
      <c r="A2740">
        <v>2739</v>
      </c>
      <c r="B2740" t="s">
        <v>1960</v>
      </c>
      <c r="D2740" t="s">
        <v>2207</v>
      </c>
      <c r="E2740" t="str">
        <f t="shared" si="42"/>
        <v>"董元辰"</v>
      </c>
    </row>
    <row r="2741" spans="1:5" x14ac:dyDescent="0.25">
      <c r="A2741">
        <v>2740</v>
      </c>
      <c r="B2741" t="s">
        <v>1960</v>
      </c>
      <c r="D2741" t="s">
        <v>2208</v>
      </c>
      <c r="E2741" t="str">
        <f t="shared" si="42"/>
        <v>"洞小口紧"</v>
      </c>
    </row>
    <row r="2742" spans="1:5" x14ac:dyDescent="0.25">
      <c r="A2742">
        <v>2741</v>
      </c>
      <c r="B2742" t="s">
        <v>1960</v>
      </c>
      <c r="D2742" t="s">
        <v>2209</v>
      </c>
      <c r="E2742" t="str">
        <f t="shared" si="42"/>
        <v>"都当警"</v>
      </c>
    </row>
    <row r="2743" spans="1:5" x14ac:dyDescent="0.25">
      <c r="A2743">
        <v>2742</v>
      </c>
      <c r="B2743" t="s">
        <v>1960</v>
      </c>
      <c r="D2743" t="s">
        <v>2210</v>
      </c>
      <c r="E2743" t="str">
        <f t="shared" si="42"/>
        <v>"都当小姐"</v>
      </c>
    </row>
    <row r="2744" spans="1:5" x14ac:dyDescent="0.25">
      <c r="A2744">
        <v>2743</v>
      </c>
      <c r="B2744" t="s">
        <v>1960</v>
      </c>
      <c r="D2744" t="s">
        <v>2211</v>
      </c>
      <c r="E2744" t="str">
        <f t="shared" si="42"/>
        <v>"都进中央"</v>
      </c>
    </row>
    <row r="2745" spans="1:5" x14ac:dyDescent="0.25">
      <c r="A2745">
        <v>2744</v>
      </c>
      <c r="B2745" t="s">
        <v>1960</v>
      </c>
      <c r="D2745" t="s">
        <v>2212</v>
      </c>
      <c r="E2745" t="str">
        <f t="shared" si="42"/>
        <v>"毒蛇钻"</v>
      </c>
    </row>
    <row r="2746" spans="1:5" x14ac:dyDescent="0.25">
      <c r="A2746">
        <v>2745</v>
      </c>
      <c r="B2746" t="s">
        <v>1960</v>
      </c>
      <c r="D2746" t="s">
        <v>615</v>
      </c>
      <c r="E2746" t="str">
        <f t="shared" si="42"/>
        <v>"独夫民贼"</v>
      </c>
    </row>
    <row r="2747" spans="1:5" x14ac:dyDescent="0.25">
      <c r="A2747">
        <v>2746</v>
      </c>
      <c r="B2747" t="s">
        <v>1960</v>
      </c>
      <c r="D2747" t="s">
        <v>2213</v>
      </c>
      <c r="E2747" t="str">
        <f t="shared" si="42"/>
        <v>"独立台湾"</v>
      </c>
    </row>
    <row r="2748" spans="1:5" x14ac:dyDescent="0.25">
      <c r="A2748">
        <v>2747</v>
      </c>
      <c r="B2748" t="s">
        <v>1960</v>
      </c>
      <c r="D2748" t="s">
        <v>2214</v>
      </c>
      <c r="E2748" t="str">
        <f t="shared" si="42"/>
        <v>"赌博机"</v>
      </c>
    </row>
    <row r="2749" spans="1:5" x14ac:dyDescent="0.25">
      <c r="A2749">
        <v>2748</v>
      </c>
      <c r="B2749" t="s">
        <v>1960</v>
      </c>
      <c r="D2749" t="s">
        <v>2215</v>
      </c>
      <c r="E2749" t="str">
        <f t="shared" si="42"/>
        <v>"赌恒指"</v>
      </c>
    </row>
    <row r="2750" spans="1:5" x14ac:dyDescent="0.25">
      <c r="A2750">
        <v>2749</v>
      </c>
      <c r="B2750" t="s">
        <v>1960</v>
      </c>
      <c r="D2750" t="s">
        <v>2216</v>
      </c>
      <c r="E2750" t="str">
        <f t="shared" si="42"/>
        <v>"赌具"</v>
      </c>
    </row>
    <row r="2751" spans="1:5" x14ac:dyDescent="0.25">
      <c r="A2751">
        <v>2750</v>
      </c>
      <c r="B2751" t="s">
        <v>1960</v>
      </c>
      <c r="D2751" t="s">
        <v>2217</v>
      </c>
      <c r="E2751" t="str">
        <f t="shared" si="42"/>
        <v>"赌球"</v>
      </c>
    </row>
    <row r="2752" spans="1:5" x14ac:dyDescent="0.25">
      <c r="A2752">
        <v>2751</v>
      </c>
      <c r="B2752" t="s">
        <v>1960</v>
      </c>
      <c r="D2752" t="s">
        <v>2218</v>
      </c>
      <c r="E2752" t="str">
        <f t="shared" si="42"/>
        <v>"赌球网"</v>
      </c>
    </row>
    <row r="2753" spans="1:5" x14ac:dyDescent="0.25">
      <c r="A2753">
        <v>2752</v>
      </c>
      <c r="B2753" t="s">
        <v>1960</v>
      </c>
      <c r="D2753" t="s">
        <v>2219</v>
      </c>
      <c r="E2753" t="str">
        <f t="shared" si="42"/>
        <v>"短信截"</v>
      </c>
    </row>
    <row r="2754" spans="1:5" x14ac:dyDescent="0.25">
      <c r="A2754">
        <v>2753</v>
      </c>
      <c r="B2754" t="s">
        <v>1960</v>
      </c>
      <c r="D2754" t="s">
        <v>2220</v>
      </c>
      <c r="E2754" t="str">
        <f t="shared" si="42"/>
        <v>"短信猫"</v>
      </c>
    </row>
    <row r="2755" spans="1:5" x14ac:dyDescent="0.25">
      <c r="A2755">
        <v>2754</v>
      </c>
      <c r="B2755" t="s">
        <v>1960</v>
      </c>
      <c r="D2755" t="s">
        <v>1484</v>
      </c>
      <c r="E2755" t="str">
        <f t="shared" ref="E2755:E2818" si="43">CONCATENATE("""",D2755,"""")</f>
        <v>"短信群发"</v>
      </c>
    </row>
    <row r="2756" spans="1:5" x14ac:dyDescent="0.25">
      <c r="A2756">
        <v>2755</v>
      </c>
      <c r="B2756" t="s">
        <v>1960</v>
      </c>
      <c r="D2756" t="s">
        <v>2221</v>
      </c>
      <c r="E2756" t="str">
        <f t="shared" si="43"/>
        <v>"短信投票业务"</v>
      </c>
    </row>
    <row r="2757" spans="1:5" x14ac:dyDescent="0.25">
      <c r="A2757">
        <v>2756</v>
      </c>
      <c r="B2757" t="s">
        <v>1960</v>
      </c>
      <c r="D2757" t="s">
        <v>2222</v>
      </c>
      <c r="E2757" t="str">
        <f t="shared" si="43"/>
        <v>"段桂清"</v>
      </c>
    </row>
    <row r="2758" spans="1:5" x14ac:dyDescent="0.25">
      <c r="A2758">
        <v>2757</v>
      </c>
      <c r="B2758" t="s">
        <v>1960</v>
      </c>
      <c r="D2758" t="s">
        <v>2223</v>
      </c>
      <c r="E2758" t="str">
        <f t="shared" si="43"/>
        <v>"对共产党清算"</v>
      </c>
    </row>
    <row r="2759" spans="1:5" x14ac:dyDescent="0.25">
      <c r="A2759">
        <v>2758</v>
      </c>
      <c r="B2759" t="s">
        <v>1960</v>
      </c>
      <c r="D2759" t="s">
        <v>2224</v>
      </c>
      <c r="E2759" t="str">
        <f t="shared" si="43"/>
        <v>"对日强硬"</v>
      </c>
    </row>
    <row r="2760" spans="1:5" x14ac:dyDescent="0.25">
      <c r="A2760">
        <v>2759</v>
      </c>
      <c r="B2760" t="s">
        <v>1960</v>
      </c>
      <c r="D2760" t="s">
        <v>2225</v>
      </c>
      <c r="E2760" t="str">
        <f t="shared" si="43"/>
        <v>"多党执政"</v>
      </c>
    </row>
    <row r="2761" spans="1:5" x14ac:dyDescent="0.25">
      <c r="A2761">
        <v>2760</v>
      </c>
      <c r="B2761" t="s">
        <v>1960</v>
      </c>
      <c r="D2761" t="s">
        <v>2226</v>
      </c>
      <c r="E2761" t="str">
        <f t="shared" si="43"/>
        <v>"多美康"</v>
      </c>
    </row>
    <row r="2762" spans="1:5" x14ac:dyDescent="0.25">
      <c r="A2762">
        <v>2761</v>
      </c>
      <c r="B2762" t="s">
        <v>1960</v>
      </c>
      <c r="D2762" t="s">
        <v>2227</v>
      </c>
      <c r="E2762" t="str">
        <f t="shared" si="43"/>
        <v>"躲猫猫"</v>
      </c>
    </row>
    <row r="2763" spans="1:5" x14ac:dyDescent="0.25">
      <c r="A2763">
        <v>2762</v>
      </c>
      <c r="B2763" t="s">
        <v>1960</v>
      </c>
      <c r="D2763" t="s">
        <v>2228</v>
      </c>
      <c r="E2763" t="str">
        <f t="shared" si="43"/>
        <v>"俄罗斯轮盘"</v>
      </c>
    </row>
    <row r="2764" spans="1:5" x14ac:dyDescent="0.25">
      <c r="A2764">
        <v>2763</v>
      </c>
      <c r="B2764" t="s">
        <v>1960</v>
      </c>
      <c r="D2764" t="s">
        <v>2229</v>
      </c>
      <c r="E2764" t="str">
        <f t="shared" si="43"/>
        <v>"俄羅斯"</v>
      </c>
    </row>
    <row r="2765" spans="1:5" x14ac:dyDescent="0.25">
      <c r="A2765">
        <v>2764</v>
      </c>
      <c r="B2765" t="s">
        <v>1960</v>
      </c>
      <c r="D2765" t="s">
        <v>1752</v>
      </c>
      <c r="E2765" t="str">
        <f t="shared" si="43"/>
        <v>"恶党"</v>
      </c>
    </row>
    <row r="2766" spans="1:5" x14ac:dyDescent="0.25">
      <c r="A2766">
        <v>2765</v>
      </c>
      <c r="B2766" t="s">
        <v>1960</v>
      </c>
      <c r="D2766" t="s">
        <v>2230</v>
      </c>
      <c r="E2766" t="str">
        <f t="shared" si="43"/>
        <v>"恶搞人民币"</v>
      </c>
    </row>
    <row r="2767" spans="1:5" x14ac:dyDescent="0.25">
      <c r="A2767">
        <v>2766</v>
      </c>
      <c r="B2767" t="s">
        <v>1960</v>
      </c>
      <c r="D2767" t="s">
        <v>2231</v>
      </c>
      <c r="E2767" t="str">
        <f t="shared" si="43"/>
        <v>"恶警"</v>
      </c>
    </row>
    <row r="2768" spans="1:5" x14ac:dyDescent="0.25">
      <c r="A2768">
        <v>2767</v>
      </c>
      <c r="B2768" t="s">
        <v>1960</v>
      </c>
      <c r="D2768" t="s">
        <v>2232</v>
      </c>
      <c r="E2768" t="str">
        <f t="shared" si="43"/>
        <v>"恶势力操"</v>
      </c>
    </row>
    <row r="2769" spans="1:5" x14ac:dyDescent="0.25">
      <c r="A2769">
        <v>2768</v>
      </c>
      <c r="B2769" t="s">
        <v>1960</v>
      </c>
      <c r="D2769" t="s">
        <v>2233</v>
      </c>
      <c r="E2769" t="str">
        <f t="shared" si="43"/>
        <v>"恶势力插"</v>
      </c>
    </row>
    <row r="2770" spans="1:5" x14ac:dyDescent="0.25">
      <c r="A2770">
        <v>2769</v>
      </c>
      <c r="B2770" t="s">
        <v>1960</v>
      </c>
      <c r="D2770" t="s">
        <v>2234</v>
      </c>
      <c r="E2770" t="str">
        <f t="shared" si="43"/>
        <v>"恩氟烷"</v>
      </c>
    </row>
    <row r="2771" spans="1:5" x14ac:dyDescent="0.25">
      <c r="A2771">
        <v>2770</v>
      </c>
      <c r="B2771" t="s">
        <v>1960</v>
      </c>
      <c r="D2771" t="s">
        <v>2235</v>
      </c>
      <c r="E2771" t="str">
        <f t="shared" si="43"/>
        <v>"儿园惨"</v>
      </c>
    </row>
    <row r="2772" spans="1:5" x14ac:dyDescent="0.25">
      <c r="A2772">
        <v>2771</v>
      </c>
      <c r="B2772" t="s">
        <v>1960</v>
      </c>
      <c r="D2772" t="s">
        <v>2236</v>
      </c>
      <c r="E2772" t="str">
        <f t="shared" si="43"/>
        <v>"儿园砍"</v>
      </c>
    </row>
    <row r="2773" spans="1:5" x14ac:dyDescent="0.25">
      <c r="A2773">
        <v>2772</v>
      </c>
      <c r="B2773" t="s">
        <v>1960</v>
      </c>
      <c r="D2773" t="s">
        <v>2237</v>
      </c>
      <c r="E2773" t="str">
        <f t="shared" si="43"/>
        <v>"儿园杀"</v>
      </c>
    </row>
    <row r="2774" spans="1:5" x14ac:dyDescent="0.25">
      <c r="A2774">
        <v>2773</v>
      </c>
      <c r="B2774" t="s">
        <v>1960</v>
      </c>
      <c r="D2774" t="s">
        <v>2238</v>
      </c>
      <c r="E2774" t="str">
        <f t="shared" si="43"/>
        <v>"儿园凶"</v>
      </c>
    </row>
    <row r="2775" spans="1:5" x14ac:dyDescent="0.25">
      <c r="A2775">
        <v>2774</v>
      </c>
      <c r="B2775" t="s">
        <v>1960</v>
      </c>
      <c r="D2775" t="s">
        <v>2239</v>
      </c>
      <c r="E2775" t="str">
        <f t="shared" si="43"/>
        <v>"二奶大"</v>
      </c>
    </row>
    <row r="2776" spans="1:5" x14ac:dyDescent="0.25">
      <c r="A2776">
        <v>2775</v>
      </c>
      <c r="B2776" t="s">
        <v>1960</v>
      </c>
      <c r="D2776" t="s">
        <v>2240</v>
      </c>
      <c r="E2776" t="str">
        <f t="shared" si="43"/>
        <v>"二十四事件"</v>
      </c>
    </row>
    <row r="2777" spans="1:5" x14ac:dyDescent="0.25">
      <c r="A2777">
        <v>2776</v>
      </c>
      <c r="B2777" t="s">
        <v>1960</v>
      </c>
      <c r="D2777" t="s">
        <v>2241</v>
      </c>
      <c r="E2777" t="str">
        <f t="shared" si="43"/>
        <v>"发仑da发"</v>
      </c>
    </row>
    <row r="2778" spans="1:5" x14ac:dyDescent="0.25">
      <c r="A2778">
        <v>2777</v>
      </c>
      <c r="B2778" t="s">
        <v>1960</v>
      </c>
      <c r="D2778" t="s">
        <v>2242</v>
      </c>
      <c r="E2778" t="str">
        <f t="shared" si="43"/>
        <v>"发伦工"</v>
      </c>
    </row>
    <row r="2779" spans="1:5" x14ac:dyDescent="0.25">
      <c r="A2779">
        <v>2778</v>
      </c>
      <c r="B2779" t="s">
        <v>1960</v>
      </c>
      <c r="D2779" t="s">
        <v>2243</v>
      </c>
      <c r="E2779" t="str">
        <f t="shared" si="43"/>
        <v>"发轮功"</v>
      </c>
    </row>
    <row r="2780" spans="1:5" x14ac:dyDescent="0.25">
      <c r="A2780">
        <v>2779</v>
      </c>
      <c r="B2780" t="s">
        <v>1960</v>
      </c>
      <c r="D2780" t="s">
        <v>2244</v>
      </c>
      <c r="E2780" t="str">
        <f t="shared" si="43"/>
        <v>"发轮功陈果"</v>
      </c>
    </row>
    <row r="2781" spans="1:5" x14ac:dyDescent="0.25">
      <c r="A2781">
        <v>2780</v>
      </c>
      <c r="B2781" t="s">
        <v>1960</v>
      </c>
      <c r="D2781" t="s">
        <v>2245</v>
      </c>
      <c r="E2781" t="str">
        <f t="shared" si="43"/>
        <v>"发牌绝"</v>
      </c>
    </row>
    <row r="2782" spans="1:5" x14ac:dyDescent="0.25">
      <c r="A2782">
        <v>2781</v>
      </c>
      <c r="B2782" t="s">
        <v>1960</v>
      </c>
      <c r="D2782" t="s">
        <v>2246</v>
      </c>
      <c r="E2782" t="str">
        <f t="shared" si="43"/>
        <v>"发票出"</v>
      </c>
    </row>
    <row r="2783" spans="1:5" x14ac:dyDescent="0.25">
      <c r="A2783">
        <v>2782</v>
      </c>
      <c r="B2783" t="s">
        <v>1960</v>
      </c>
      <c r="D2783" t="s">
        <v>2247</v>
      </c>
      <c r="E2783" t="str">
        <f t="shared" si="43"/>
        <v>"发票代"</v>
      </c>
    </row>
    <row r="2784" spans="1:5" x14ac:dyDescent="0.25">
      <c r="A2784">
        <v>2783</v>
      </c>
      <c r="B2784" t="s">
        <v>1960</v>
      </c>
      <c r="D2784" t="s">
        <v>2248</v>
      </c>
      <c r="E2784" t="str">
        <f t="shared" si="43"/>
        <v>"发票代开"</v>
      </c>
    </row>
    <row r="2785" spans="1:5" x14ac:dyDescent="0.25">
      <c r="A2785">
        <v>2784</v>
      </c>
      <c r="B2785" t="s">
        <v>1960</v>
      </c>
      <c r="D2785" t="s">
        <v>2249</v>
      </c>
      <c r="E2785" t="str">
        <f t="shared" si="43"/>
        <v>"发票销"</v>
      </c>
    </row>
    <row r="2786" spans="1:5" x14ac:dyDescent="0.25">
      <c r="A2786">
        <v>2785</v>
      </c>
      <c r="B2786" t="s">
        <v>1960</v>
      </c>
      <c r="D2786" t="s">
        <v>2250</v>
      </c>
      <c r="E2786" t="str">
        <f t="shared" si="43"/>
        <v>"发贴工具"</v>
      </c>
    </row>
    <row r="2787" spans="1:5" x14ac:dyDescent="0.25">
      <c r="A2787">
        <v>2786</v>
      </c>
      <c r="B2787" t="s">
        <v>1960</v>
      </c>
      <c r="D2787" t="s">
        <v>2251</v>
      </c>
      <c r="E2787" t="str">
        <f t="shared" si="43"/>
        <v>"发贴机"</v>
      </c>
    </row>
    <row r="2788" spans="1:5" x14ac:dyDescent="0.25">
      <c r="A2788">
        <v>2787</v>
      </c>
      <c r="B2788" t="s">
        <v>1960</v>
      </c>
      <c r="D2788" t="s">
        <v>2252</v>
      </c>
      <c r="E2788" t="str">
        <f t="shared" si="43"/>
        <v>"發票"</v>
      </c>
    </row>
    <row r="2789" spans="1:5" x14ac:dyDescent="0.25">
      <c r="A2789">
        <v>2788</v>
      </c>
      <c r="B2789" t="s">
        <v>1960</v>
      </c>
      <c r="D2789" t="s">
        <v>1122</v>
      </c>
      <c r="E2789" t="str">
        <f t="shared" si="43"/>
        <v>"法0功"</v>
      </c>
    </row>
    <row r="2790" spans="1:5" x14ac:dyDescent="0.25">
      <c r="A2790">
        <v>2789</v>
      </c>
      <c r="B2790" t="s">
        <v>1960</v>
      </c>
      <c r="D2790" t="s">
        <v>2253</v>
      </c>
      <c r="E2790" t="str">
        <f t="shared" si="43"/>
        <v>"法O功"</v>
      </c>
    </row>
    <row r="2791" spans="1:5" x14ac:dyDescent="0.25">
      <c r="A2791">
        <v>2790</v>
      </c>
      <c r="B2791" t="s">
        <v>1960</v>
      </c>
      <c r="D2791" t="s">
        <v>2254</v>
      </c>
      <c r="E2791" t="str">
        <f t="shared" si="43"/>
        <v>"法车仑"</v>
      </c>
    </row>
    <row r="2792" spans="1:5" x14ac:dyDescent="0.25">
      <c r="A2792">
        <v>2791</v>
      </c>
      <c r="B2792" t="s">
        <v>1960</v>
      </c>
      <c r="D2792" t="s">
        <v>1615</v>
      </c>
      <c r="E2792" t="str">
        <f t="shared" si="43"/>
        <v>"法功"</v>
      </c>
    </row>
    <row r="2793" spans="1:5" x14ac:dyDescent="0.25">
      <c r="A2793">
        <v>2792</v>
      </c>
      <c r="B2793" t="s">
        <v>1960</v>
      </c>
      <c r="D2793" t="s">
        <v>2255</v>
      </c>
      <c r="E2793" t="str">
        <f t="shared" si="43"/>
        <v>"法拉盛"</v>
      </c>
    </row>
    <row r="2794" spans="1:5" x14ac:dyDescent="0.25">
      <c r="A2794">
        <v>2793</v>
      </c>
      <c r="B2794" t="s">
        <v>1960</v>
      </c>
      <c r="D2794" t="s">
        <v>2256</v>
      </c>
      <c r="E2794" t="str">
        <f t="shared" si="43"/>
        <v>"法拉盛缅街"</v>
      </c>
    </row>
    <row r="2795" spans="1:5" x14ac:dyDescent="0.25">
      <c r="A2795">
        <v>2794</v>
      </c>
      <c r="B2795" t="s">
        <v>1960</v>
      </c>
      <c r="D2795" t="s">
        <v>2257</v>
      </c>
      <c r="E2795" t="str">
        <f t="shared" si="43"/>
        <v>"法力像佛"</v>
      </c>
    </row>
    <row r="2796" spans="1:5" x14ac:dyDescent="0.25">
      <c r="A2796">
        <v>2795</v>
      </c>
      <c r="B2796" t="s">
        <v>1960</v>
      </c>
      <c r="D2796" t="s">
        <v>2258</v>
      </c>
      <c r="E2796" t="str">
        <f t="shared" si="43"/>
        <v>"法仑功"</v>
      </c>
    </row>
    <row r="2797" spans="1:5" x14ac:dyDescent="0.25">
      <c r="A2797">
        <v>2796</v>
      </c>
      <c r="B2797" t="s">
        <v>1960</v>
      </c>
      <c r="D2797" t="s">
        <v>1622</v>
      </c>
      <c r="E2797" t="str">
        <f t="shared" si="43"/>
        <v>"法伦"</v>
      </c>
    </row>
    <row r="2798" spans="1:5" x14ac:dyDescent="0.25">
      <c r="A2798">
        <v>2797</v>
      </c>
      <c r="B2798" t="s">
        <v>1960</v>
      </c>
      <c r="D2798" t="s">
        <v>2259</v>
      </c>
      <c r="E2798" t="str">
        <f t="shared" si="43"/>
        <v>"法伦功"</v>
      </c>
    </row>
    <row r="2799" spans="1:5" x14ac:dyDescent="0.25">
      <c r="A2799">
        <v>2798</v>
      </c>
      <c r="B2799" t="s">
        <v>1960</v>
      </c>
      <c r="D2799" t="s">
        <v>1115</v>
      </c>
      <c r="E2799" t="str">
        <f t="shared" si="43"/>
        <v>"法轮"</v>
      </c>
    </row>
    <row r="2800" spans="1:5" x14ac:dyDescent="0.25">
      <c r="A2800">
        <v>2799</v>
      </c>
      <c r="B2800" t="s">
        <v>1960</v>
      </c>
      <c r="D2800" t="s">
        <v>2260</v>
      </c>
      <c r="E2800" t="str">
        <f t="shared" si="43"/>
        <v>"法论功"</v>
      </c>
    </row>
    <row r="2801" spans="1:5" x14ac:dyDescent="0.25">
      <c r="A2801">
        <v>2800</v>
      </c>
      <c r="B2801" t="s">
        <v>1960</v>
      </c>
      <c r="D2801" t="s">
        <v>2261</v>
      </c>
      <c r="E2801" t="str">
        <f t="shared" si="43"/>
        <v>"法能功"</v>
      </c>
    </row>
    <row r="2802" spans="1:5" x14ac:dyDescent="0.25">
      <c r="A2802">
        <v>2801</v>
      </c>
      <c r="B2802" t="s">
        <v>1960</v>
      </c>
      <c r="D2802" t="s">
        <v>2262</v>
      </c>
      <c r="E2802" t="str">
        <f t="shared" si="43"/>
        <v>"法维权"</v>
      </c>
    </row>
    <row r="2803" spans="1:5" x14ac:dyDescent="0.25">
      <c r="A2803">
        <v>2802</v>
      </c>
      <c r="B2803" t="s">
        <v>1960</v>
      </c>
      <c r="D2803" t="s">
        <v>2263</v>
      </c>
      <c r="E2803" t="str">
        <f t="shared" si="43"/>
        <v>"法西藏主义"</v>
      </c>
    </row>
    <row r="2804" spans="1:5" x14ac:dyDescent="0.25">
      <c r="A2804">
        <v>2803</v>
      </c>
      <c r="B2804" t="s">
        <v>1960</v>
      </c>
      <c r="D2804" t="s">
        <v>2264</v>
      </c>
      <c r="E2804" t="str">
        <f t="shared" si="43"/>
        <v>"法一轮"</v>
      </c>
    </row>
    <row r="2805" spans="1:5" x14ac:dyDescent="0.25">
      <c r="A2805">
        <v>2804</v>
      </c>
      <c r="B2805" t="s">
        <v>1960</v>
      </c>
      <c r="D2805" t="s">
        <v>2265</v>
      </c>
      <c r="E2805" t="str">
        <f t="shared" si="43"/>
        <v>"法院给废"</v>
      </c>
    </row>
    <row r="2806" spans="1:5" x14ac:dyDescent="0.25">
      <c r="A2806">
        <v>2805</v>
      </c>
      <c r="B2806" t="s">
        <v>1960</v>
      </c>
      <c r="D2806" t="s">
        <v>2266</v>
      </c>
      <c r="E2806" t="str">
        <f t="shared" si="43"/>
        <v>"法正乾"</v>
      </c>
    </row>
    <row r="2807" spans="1:5" x14ac:dyDescent="0.25">
      <c r="A2807">
        <v>2806</v>
      </c>
      <c r="B2807" t="s">
        <v>1960</v>
      </c>
      <c r="D2807" t="s">
        <v>2267</v>
      </c>
      <c r="E2807" t="str">
        <f t="shared" si="43"/>
        <v>"珐(工力)学"</v>
      </c>
    </row>
    <row r="2808" spans="1:5" x14ac:dyDescent="0.25">
      <c r="A2808">
        <v>2807</v>
      </c>
      <c r="B2808" t="s">
        <v>1960</v>
      </c>
      <c r="D2808" t="s">
        <v>2268</v>
      </c>
      <c r="E2808" t="str">
        <f t="shared" si="43"/>
        <v>"反测速雷"</v>
      </c>
    </row>
    <row r="2809" spans="1:5" x14ac:dyDescent="0.25">
      <c r="A2809">
        <v>2808</v>
      </c>
      <c r="B2809" t="s">
        <v>1960</v>
      </c>
      <c r="D2809" t="s">
        <v>2269</v>
      </c>
      <c r="E2809" t="str">
        <f t="shared" si="43"/>
        <v>"反对共产党"</v>
      </c>
    </row>
    <row r="2810" spans="1:5" x14ac:dyDescent="0.25">
      <c r="A2810">
        <v>2809</v>
      </c>
      <c r="B2810" t="s">
        <v>1960</v>
      </c>
      <c r="D2810" t="s">
        <v>2270</v>
      </c>
      <c r="E2810" t="str">
        <f t="shared" si="43"/>
        <v>"反对共产主义"</v>
      </c>
    </row>
    <row r="2811" spans="1:5" x14ac:dyDescent="0.25">
      <c r="A2811">
        <v>2810</v>
      </c>
      <c r="B2811" t="s">
        <v>1960</v>
      </c>
      <c r="D2811" t="s">
        <v>2271</v>
      </c>
      <c r="E2811" t="str">
        <f t="shared" si="43"/>
        <v>"反腐总攻"</v>
      </c>
    </row>
    <row r="2812" spans="1:5" x14ac:dyDescent="0.25">
      <c r="A2812">
        <v>2811</v>
      </c>
      <c r="B2812" t="s">
        <v>1960</v>
      </c>
      <c r="D2812" t="s">
        <v>2272</v>
      </c>
      <c r="E2812" t="str">
        <f t="shared" si="43"/>
        <v>"反攻大陆"</v>
      </c>
    </row>
    <row r="2813" spans="1:5" x14ac:dyDescent="0.25">
      <c r="A2813">
        <v>2812</v>
      </c>
      <c r="B2813" t="s">
        <v>1960</v>
      </c>
      <c r="D2813" t="s">
        <v>2273</v>
      </c>
      <c r="E2813" t="str">
        <f t="shared" si="43"/>
        <v>"反共传单"</v>
      </c>
    </row>
    <row r="2814" spans="1:5" x14ac:dyDescent="0.25">
      <c r="A2814">
        <v>2813</v>
      </c>
      <c r="B2814" t="s">
        <v>1960</v>
      </c>
      <c r="D2814" t="s">
        <v>2274</v>
      </c>
      <c r="E2814" t="str">
        <f t="shared" si="43"/>
        <v>"反共言论"</v>
      </c>
    </row>
    <row r="2815" spans="1:5" x14ac:dyDescent="0.25">
      <c r="A2815">
        <v>2814</v>
      </c>
      <c r="B2815" t="s">
        <v>1960</v>
      </c>
      <c r="D2815" t="s">
        <v>2275</v>
      </c>
      <c r="E2815" t="str">
        <f t="shared" si="43"/>
        <v>"反雷达测"</v>
      </c>
    </row>
    <row r="2816" spans="1:5" x14ac:dyDescent="0.25">
      <c r="A2816">
        <v>2815</v>
      </c>
      <c r="B2816" t="s">
        <v>1960</v>
      </c>
      <c r="D2816" t="s">
        <v>2276</v>
      </c>
      <c r="E2816" t="str">
        <f t="shared" si="43"/>
        <v>"反雷达测速"</v>
      </c>
    </row>
    <row r="2817" spans="1:5" x14ac:dyDescent="0.25">
      <c r="A2817">
        <v>2816</v>
      </c>
      <c r="B2817" t="s">
        <v>1960</v>
      </c>
      <c r="D2817" t="s">
        <v>2277</v>
      </c>
      <c r="E2817" t="str">
        <f t="shared" si="43"/>
        <v>"反屏蔽"</v>
      </c>
    </row>
    <row r="2818" spans="1:5" x14ac:dyDescent="0.25">
      <c r="A2818">
        <v>2817</v>
      </c>
      <c r="B2818" t="s">
        <v>1960</v>
      </c>
      <c r="D2818" t="s">
        <v>2278</v>
      </c>
      <c r="E2818" t="str">
        <f t="shared" si="43"/>
        <v>"反社会主义"</v>
      </c>
    </row>
    <row r="2819" spans="1:5" x14ac:dyDescent="0.25">
      <c r="A2819">
        <v>2818</v>
      </c>
      <c r="B2819" t="s">
        <v>1960</v>
      </c>
      <c r="D2819" t="s">
        <v>2279</v>
      </c>
      <c r="E2819" t="str">
        <f t="shared" ref="E2819:E2882" si="44">CONCATENATE("""",D2819,"""")</f>
        <v>"反中共黑色暴力"</v>
      </c>
    </row>
    <row r="2820" spans="1:5" x14ac:dyDescent="0.25">
      <c r="A2820">
        <v>2819</v>
      </c>
      <c r="B2820" t="s">
        <v>1960</v>
      </c>
      <c r="D2820" t="s">
        <v>2280</v>
      </c>
      <c r="E2820" t="str">
        <f t="shared" si="44"/>
        <v>"范燕琼"</v>
      </c>
    </row>
    <row r="2821" spans="1:5" x14ac:dyDescent="0.25">
      <c r="A2821">
        <v>2820</v>
      </c>
      <c r="B2821" t="s">
        <v>1960</v>
      </c>
      <c r="D2821" t="s">
        <v>2281</v>
      </c>
      <c r="E2821" t="str">
        <f t="shared" si="44"/>
        <v>"方迷香"</v>
      </c>
    </row>
    <row r="2822" spans="1:5" x14ac:dyDescent="0.25">
      <c r="A2822">
        <v>2821</v>
      </c>
      <c r="B2822" t="s">
        <v>1960</v>
      </c>
      <c r="D2822" t="s">
        <v>2282</v>
      </c>
      <c r="E2822" t="str">
        <f t="shared" si="44"/>
        <v>"芳香型智悟气功"</v>
      </c>
    </row>
    <row r="2823" spans="1:5" x14ac:dyDescent="0.25">
      <c r="A2823">
        <v>2822</v>
      </c>
      <c r="B2823" t="s">
        <v>1960</v>
      </c>
      <c r="D2823" t="s">
        <v>2283</v>
      </c>
      <c r="E2823" t="str">
        <f t="shared" si="44"/>
        <v>"防电子眼"</v>
      </c>
    </row>
    <row r="2824" spans="1:5" x14ac:dyDescent="0.25">
      <c r="A2824">
        <v>2823</v>
      </c>
      <c r="B2824" t="s">
        <v>1960</v>
      </c>
      <c r="D2824" t="s">
        <v>2284</v>
      </c>
      <c r="E2824" t="str">
        <f t="shared" si="44"/>
        <v>"防身枪"</v>
      </c>
    </row>
    <row r="2825" spans="1:5" x14ac:dyDescent="0.25">
      <c r="A2825">
        <v>2824</v>
      </c>
      <c r="B2825" t="s">
        <v>1960</v>
      </c>
      <c r="D2825" t="s">
        <v>2285</v>
      </c>
      <c r="E2825" t="str">
        <f t="shared" si="44"/>
        <v>"防身药水"</v>
      </c>
    </row>
    <row r="2826" spans="1:5" x14ac:dyDescent="0.25">
      <c r="A2826">
        <v>2825</v>
      </c>
      <c r="B2826" t="s">
        <v>1960</v>
      </c>
      <c r="D2826" t="s">
        <v>2286</v>
      </c>
      <c r="E2826" t="str">
        <f t="shared" si="44"/>
        <v>"房贷给废"</v>
      </c>
    </row>
    <row r="2827" spans="1:5" x14ac:dyDescent="0.25">
      <c r="A2827">
        <v>2826</v>
      </c>
      <c r="B2827" t="s">
        <v>1960</v>
      </c>
      <c r="D2827" t="s">
        <v>2287</v>
      </c>
      <c r="E2827" t="str">
        <f t="shared" si="44"/>
        <v>"仿真枪"</v>
      </c>
    </row>
    <row r="2828" spans="1:5" x14ac:dyDescent="0.25">
      <c r="A2828">
        <v>2827</v>
      </c>
      <c r="B2828" t="s">
        <v>1960</v>
      </c>
      <c r="D2828" t="s">
        <v>2288</v>
      </c>
      <c r="E2828" t="str">
        <f t="shared" si="44"/>
        <v>"仿真手枪"</v>
      </c>
    </row>
    <row r="2829" spans="1:5" x14ac:dyDescent="0.25">
      <c r="A2829">
        <v>2828</v>
      </c>
      <c r="B2829" t="s">
        <v>1960</v>
      </c>
      <c r="D2829" t="s">
        <v>2289</v>
      </c>
      <c r="E2829" t="str">
        <f t="shared" si="44"/>
        <v>"仿真证"</v>
      </c>
    </row>
    <row r="2830" spans="1:5" x14ac:dyDescent="0.25">
      <c r="A2830">
        <v>2829</v>
      </c>
      <c r="B2830" t="s">
        <v>1960</v>
      </c>
      <c r="D2830" t="s">
        <v>2290</v>
      </c>
      <c r="E2830" t="str">
        <f t="shared" si="44"/>
        <v>"费私服"</v>
      </c>
    </row>
    <row r="2831" spans="1:5" x14ac:dyDescent="0.25">
      <c r="A2831">
        <v>2830</v>
      </c>
      <c r="B2831" t="s">
        <v>1960</v>
      </c>
      <c r="D2831" t="s">
        <v>2291</v>
      </c>
      <c r="E2831" t="str">
        <f t="shared" si="44"/>
        <v>"封锁消"</v>
      </c>
    </row>
    <row r="2832" spans="1:5" x14ac:dyDescent="0.25">
      <c r="A2832">
        <v>2831</v>
      </c>
      <c r="B2832" t="s">
        <v>1960</v>
      </c>
      <c r="D2832" t="s">
        <v>2292</v>
      </c>
      <c r="E2832" t="str">
        <f t="shared" si="44"/>
        <v>"佛怀煽仇录"</v>
      </c>
    </row>
    <row r="2833" spans="1:5" x14ac:dyDescent="0.25">
      <c r="A2833">
        <v>2832</v>
      </c>
      <c r="B2833" t="s">
        <v>1960</v>
      </c>
      <c r="D2833" t="s">
        <v>2293</v>
      </c>
      <c r="E2833" t="str">
        <f t="shared" si="44"/>
        <v>"佛同修"</v>
      </c>
    </row>
    <row r="2834" spans="1:5" x14ac:dyDescent="0.25">
      <c r="A2834">
        <v>2833</v>
      </c>
      <c r="B2834" t="s">
        <v>1960</v>
      </c>
      <c r="D2834" t="s">
        <v>2294</v>
      </c>
      <c r="E2834" t="str">
        <f t="shared" si="44"/>
        <v>"夫妻交换"</v>
      </c>
    </row>
    <row r="2835" spans="1:5" x14ac:dyDescent="0.25">
      <c r="A2835">
        <v>2834</v>
      </c>
      <c r="B2835" t="s">
        <v>1960</v>
      </c>
      <c r="D2835" t="s">
        <v>2295</v>
      </c>
      <c r="E2835" t="str">
        <f t="shared" si="44"/>
        <v>"福尔马林"</v>
      </c>
    </row>
    <row r="2836" spans="1:5" x14ac:dyDescent="0.25">
      <c r="A2836">
        <v>2835</v>
      </c>
      <c r="B2836" t="s">
        <v>1960</v>
      </c>
      <c r="D2836" t="s">
        <v>2296</v>
      </c>
      <c r="E2836" t="str">
        <f t="shared" si="44"/>
        <v>"福娃的預"</v>
      </c>
    </row>
    <row r="2837" spans="1:5" x14ac:dyDescent="0.25">
      <c r="A2837">
        <v>2836</v>
      </c>
      <c r="B2837" t="s">
        <v>1960</v>
      </c>
      <c r="D2837" t="s">
        <v>2297</v>
      </c>
      <c r="E2837" t="str">
        <f t="shared" si="44"/>
        <v>"福娃頭上"</v>
      </c>
    </row>
    <row r="2838" spans="1:5" x14ac:dyDescent="0.25">
      <c r="A2838">
        <v>2837</v>
      </c>
      <c r="B2838" t="s">
        <v>1960</v>
      </c>
      <c r="D2838" t="s">
        <v>2298</v>
      </c>
      <c r="E2838" t="str">
        <f t="shared" si="44"/>
        <v>"福香巴"</v>
      </c>
    </row>
    <row r="2839" spans="1:5" x14ac:dyDescent="0.25">
      <c r="A2839">
        <v>2838</v>
      </c>
      <c r="B2839" t="s">
        <v>1960</v>
      </c>
      <c r="D2839" t="s">
        <v>2299</v>
      </c>
      <c r="E2839" t="str">
        <f t="shared" si="44"/>
        <v>"府包庇"</v>
      </c>
    </row>
    <row r="2840" spans="1:5" x14ac:dyDescent="0.25">
      <c r="A2840">
        <v>2839</v>
      </c>
      <c r="B2840" t="s">
        <v>1960</v>
      </c>
      <c r="D2840" t="s">
        <v>2300</v>
      </c>
      <c r="E2840" t="str">
        <f t="shared" si="44"/>
        <v>"府集中领"</v>
      </c>
    </row>
    <row r="2841" spans="1:5" x14ac:dyDescent="0.25">
      <c r="A2841">
        <v>2840</v>
      </c>
      <c r="B2841" t="s">
        <v>1960</v>
      </c>
      <c r="D2841" t="s">
        <v>2301</v>
      </c>
      <c r="E2841" t="str">
        <f t="shared" si="44"/>
        <v>"妇销魂"</v>
      </c>
    </row>
    <row r="2842" spans="1:5" x14ac:dyDescent="0.25">
      <c r="A2842">
        <v>2841</v>
      </c>
      <c r="B2842" t="s">
        <v>1960</v>
      </c>
      <c r="D2842" t="s">
        <v>2302</v>
      </c>
      <c r="E2842" t="str">
        <f t="shared" si="44"/>
        <v>"附送枪"</v>
      </c>
    </row>
    <row r="2843" spans="1:5" x14ac:dyDescent="0.25">
      <c r="A2843">
        <v>2842</v>
      </c>
      <c r="B2843" t="s">
        <v>1960</v>
      </c>
      <c r="D2843" t="s">
        <v>2303</v>
      </c>
      <c r="E2843" t="str">
        <f t="shared" si="44"/>
        <v>"复印件生"</v>
      </c>
    </row>
    <row r="2844" spans="1:5" x14ac:dyDescent="0.25">
      <c r="A2844">
        <v>2843</v>
      </c>
      <c r="B2844" t="s">
        <v>1960</v>
      </c>
      <c r="D2844" t="s">
        <v>2304</v>
      </c>
      <c r="E2844" t="str">
        <f t="shared" si="44"/>
        <v>"复印件制"</v>
      </c>
    </row>
    <row r="2845" spans="1:5" x14ac:dyDescent="0.25">
      <c r="A2845">
        <v>2844</v>
      </c>
      <c r="B2845" t="s">
        <v>1960</v>
      </c>
      <c r="D2845" t="s">
        <v>2305</v>
      </c>
      <c r="E2845" t="str">
        <f t="shared" si="44"/>
        <v>"赴港生子"</v>
      </c>
    </row>
    <row r="2846" spans="1:5" x14ac:dyDescent="0.25">
      <c r="A2846">
        <v>2845</v>
      </c>
      <c r="B2846" t="s">
        <v>1960</v>
      </c>
      <c r="D2846" t="s">
        <v>2306</v>
      </c>
      <c r="E2846" t="str">
        <f t="shared" si="44"/>
        <v>"富民穷"</v>
      </c>
    </row>
    <row r="2847" spans="1:5" x14ac:dyDescent="0.25">
      <c r="A2847">
        <v>2846</v>
      </c>
      <c r="B2847" t="s">
        <v>1960</v>
      </c>
      <c r="D2847" t="s">
        <v>2307</v>
      </c>
      <c r="E2847" t="str">
        <f t="shared" si="44"/>
        <v>"富婆给废"</v>
      </c>
    </row>
    <row r="2848" spans="1:5" x14ac:dyDescent="0.25">
      <c r="A2848">
        <v>2847</v>
      </c>
      <c r="B2848" t="s">
        <v>1960</v>
      </c>
      <c r="D2848" t="s">
        <v>2308</v>
      </c>
      <c r="E2848" t="str">
        <f t="shared" si="44"/>
        <v>"改号软件"</v>
      </c>
    </row>
    <row r="2849" spans="1:5" x14ac:dyDescent="0.25">
      <c r="A2849">
        <v>2848</v>
      </c>
      <c r="B2849" t="s">
        <v>1960</v>
      </c>
      <c r="D2849" t="s">
        <v>2309</v>
      </c>
      <c r="E2849" t="str">
        <f t="shared" si="44"/>
        <v>"干扰器"</v>
      </c>
    </row>
    <row r="2850" spans="1:5" x14ac:dyDescent="0.25">
      <c r="A2850">
        <v>2849</v>
      </c>
      <c r="B2850" t="s">
        <v>1960</v>
      </c>
      <c r="D2850" t="s">
        <v>2310</v>
      </c>
      <c r="E2850" t="str">
        <f t="shared" si="44"/>
        <v>"感扑克"</v>
      </c>
    </row>
    <row r="2851" spans="1:5" x14ac:dyDescent="0.25">
      <c r="A2851">
        <v>2850</v>
      </c>
      <c r="B2851" t="s">
        <v>1960</v>
      </c>
      <c r="D2851" t="s">
        <v>2311</v>
      </c>
      <c r="E2851" t="str">
        <f t="shared" si="44"/>
        <v>"冈本真"</v>
      </c>
    </row>
    <row r="2852" spans="1:5" x14ac:dyDescent="0.25">
      <c r="A2852">
        <v>2851</v>
      </c>
      <c r="B2852" t="s">
        <v>1960</v>
      </c>
      <c r="D2852" t="s">
        <v>75</v>
      </c>
      <c r="E2852" t="str">
        <f t="shared" si="44"/>
        <v>"肛交"</v>
      </c>
    </row>
    <row r="2853" spans="1:5" x14ac:dyDescent="0.25">
      <c r="A2853">
        <v>2852</v>
      </c>
      <c r="B2853" t="s">
        <v>1960</v>
      </c>
      <c r="D2853" t="s">
        <v>2312</v>
      </c>
      <c r="E2853" t="str">
        <f t="shared" si="44"/>
        <v>"肛门是邻"</v>
      </c>
    </row>
    <row r="2854" spans="1:5" x14ac:dyDescent="0.25">
      <c r="A2854">
        <v>2853</v>
      </c>
      <c r="B2854" t="s">
        <v>1960</v>
      </c>
      <c r="D2854" t="s">
        <v>2313</v>
      </c>
      <c r="E2854" t="str">
        <f t="shared" si="44"/>
        <v>"岡本真"</v>
      </c>
    </row>
    <row r="2855" spans="1:5" x14ac:dyDescent="0.25">
      <c r="A2855">
        <v>2854</v>
      </c>
      <c r="B2855" t="s">
        <v>1960</v>
      </c>
      <c r="D2855" t="s">
        <v>2314</v>
      </c>
      <c r="E2855" t="str">
        <f t="shared" si="44"/>
        <v>"钢针狗"</v>
      </c>
    </row>
    <row r="2856" spans="1:5" x14ac:dyDescent="0.25">
      <c r="A2856">
        <v>2855</v>
      </c>
      <c r="B2856" t="s">
        <v>1960</v>
      </c>
      <c r="D2856" t="s">
        <v>2315</v>
      </c>
      <c r="E2856" t="str">
        <f t="shared" si="44"/>
        <v>"钢珠枪"</v>
      </c>
    </row>
    <row r="2857" spans="1:5" x14ac:dyDescent="0.25">
      <c r="A2857">
        <v>2856</v>
      </c>
      <c r="B2857" t="s">
        <v>1960</v>
      </c>
      <c r="D2857" t="s">
        <v>2316</v>
      </c>
      <c r="E2857" t="str">
        <f t="shared" si="44"/>
        <v>"港澳博球"</v>
      </c>
    </row>
    <row r="2858" spans="1:5" x14ac:dyDescent="0.25">
      <c r="A2858">
        <v>2857</v>
      </c>
      <c r="B2858" t="s">
        <v>1960</v>
      </c>
      <c r="D2858" t="s">
        <v>2317</v>
      </c>
      <c r="E2858" t="str">
        <f t="shared" si="44"/>
        <v>"港馬會"</v>
      </c>
    </row>
    <row r="2859" spans="1:5" x14ac:dyDescent="0.25">
      <c r="A2859">
        <v>2858</v>
      </c>
      <c r="B2859" t="s">
        <v>1960</v>
      </c>
      <c r="D2859" t="s">
        <v>2318</v>
      </c>
      <c r="E2859" t="str">
        <f t="shared" si="44"/>
        <v>"港鑫華"</v>
      </c>
    </row>
    <row r="2860" spans="1:5" x14ac:dyDescent="0.25">
      <c r="A2860">
        <v>2859</v>
      </c>
      <c r="B2860" t="s">
        <v>1960</v>
      </c>
      <c r="D2860" t="s">
        <v>2319</v>
      </c>
      <c r="E2860" t="str">
        <f t="shared" si="44"/>
        <v>"高就在政"</v>
      </c>
    </row>
    <row r="2861" spans="1:5" x14ac:dyDescent="0.25">
      <c r="A2861">
        <v>2860</v>
      </c>
      <c r="B2861" t="s">
        <v>1960</v>
      </c>
      <c r="D2861" t="s">
        <v>2320</v>
      </c>
      <c r="E2861" t="str">
        <f t="shared" si="44"/>
        <v>"高考,答案"</v>
      </c>
    </row>
    <row r="2862" spans="1:5" x14ac:dyDescent="0.25">
      <c r="A2862">
        <v>2861</v>
      </c>
      <c r="B2862" t="s">
        <v>1960</v>
      </c>
      <c r="D2862" t="s">
        <v>2321</v>
      </c>
      <c r="E2862" t="str">
        <f t="shared" si="44"/>
        <v>"高考黑"</v>
      </c>
    </row>
    <row r="2863" spans="1:5" x14ac:dyDescent="0.25">
      <c r="A2863">
        <v>2862</v>
      </c>
      <c r="B2863" t="s">
        <v>1960</v>
      </c>
      <c r="D2863" t="s">
        <v>2322</v>
      </c>
      <c r="E2863" t="str">
        <f t="shared" si="44"/>
        <v>"高莺莺"</v>
      </c>
    </row>
    <row r="2864" spans="1:5" x14ac:dyDescent="0.25">
      <c r="A2864">
        <v>2863</v>
      </c>
      <c r="B2864" t="s">
        <v>1960</v>
      </c>
      <c r="D2864" t="s">
        <v>2323</v>
      </c>
      <c r="E2864" t="str">
        <f t="shared" si="44"/>
        <v>"搞媛交"</v>
      </c>
    </row>
    <row r="2865" spans="1:5" x14ac:dyDescent="0.25">
      <c r="A2865">
        <v>2864</v>
      </c>
      <c r="B2865" t="s">
        <v>1960</v>
      </c>
      <c r="D2865" t="s">
        <v>2324</v>
      </c>
      <c r="E2865" t="str">
        <f t="shared" si="44"/>
        <v>"告长期"</v>
      </c>
    </row>
    <row r="2866" spans="1:5" x14ac:dyDescent="0.25">
      <c r="A2866">
        <v>2865</v>
      </c>
      <c r="B2866" t="s">
        <v>1960</v>
      </c>
      <c r="D2866" t="s">
        <v>2325</v>
      </c>
      <c r="E2866" t="str">
        <f t="shared" si="44"/>
        <v>"告洋状"</v>
      </c>
    </row>
    <row r="2867" spans="1:5" x14ac:dyDescent="0.25">
      <c r="A2867">
        <v>2866</v>
      </c>
      <c r="B2867" t="s">
        <v>1960</v>
      </c>
      <c r="D2867" t="s">
        <v>2326</v>
      </c>
      <c r="E2867" t="str">
        <f t="shared" si="44"/>
        <v>"格证考试"</v>
      </c>
    </row>
    <row r="2868" spans="1:5" x14ac:dyDescent="0.25">
      <c r="A2868">
        <v>2867</v>
      </c>
      <c r="B2868" t="s">
        <v>1960</v>
      </c>
      <c r="D2868" t="s">
        <v>2327</v>
      </c>
      <c r="E2868" t="str">
        <f t="shared" si="44"/>
        <v>"蛤蟆转世"</v>
      </c>
    </row>
    <row r="2869" spans="1:5" x14ac:dyDescent="0.25">
      <c r="A2869">
        <v>2868</v>
      </c>
      <c r="B2869" t="s">
        <v>1960</v>
      </c>
      <c r="D2869" t="s">
        <v>2328</v>
      </c>
      <c r="E2869" t="str">
        <f t="shared" si="44"/>
        <v>"个人圆满说"</v>
      </c>
    </row>
    <row r="2870" spans="1:5" x14ac:dyDescent="0.25">
      <c r="A2870">
        <v>2869</v>
      </c>
      <c r="B2870" t="s">
        <v>1960</v>
      </c>
      <c r="D2870" t="s">
        <v>2329</v>
      </c>
      <c r="E2870" t="str">
        <f t="shared" si="44"/>
        <v>"个四小码"</v>
      </c>
    </row>
    <row r="2871" spans="1:5" x14ac:dyDescent="0.25">
      <c r="A2871">
        <v>2870</v>
      </c>
      <c r="B2871" t="s">
        <v>1960</v>
      </c>
      <c r="D2871" t="s">
        <v>2330</v>
      </c>
      <c r="E2871" t="str">
        <f t="shared" si="44"/>
        <v>"个邪的党"</v>
      </c>
    </row>
    <row r="2872" spans="1:5" x14ac:dyDescent="0.25">
      <c r="A2872">
        <v>2871</v>
      </c>
      <c r="B2872" t="s">
        <v>1960</v>
      </c>
      <c r="D2872" t="s">
        <v>2331</v>
      </c>
      <c r="E2872" t="str">
        <f t="shared" si="44"/>
        <v>"各类考试"</v>
      </c>
    </row>
    <row r="2873" spans="1:5" x14ac:dyDescent="0.25">
      <c r="A2873">
        <v>2872</v>
      </c>
      <c r="B2873" t="s">
        <v>1960</v>
      </c>
      <c r="D2873" t="s">
        <v>2332</v>
      </c>
      <c r="E2873" t="str">
        <f t="shared" si="44"/>
        <v>"各类文凭"</v>
      </c>
    </row>
    <row r="2874" spans="1:5" x14ac:dyDescent="0.25">
      <c r="A2874">
        <v>2873</v>
      </c>
      <c r="B2874" t="s">
        <v>1960</v>
      </c>
      <c r="D2874" t="s">
        <v>2333</v>
      </c>
      <c r="E2874" t="str">
        <f t="shared" si="44"/>
        <v>"根浴"</v>
      </c>
    </row>
    <row r="2875" spans="1:5" x14ac:dyDescent="0.25">
      <c r="A2875">
        <v>2874</v>
      </c>
      <c r="B2875" t="s">
        <v>1960</v>
      </c>
      <c r="D2875" t="s">
        <v>2334</v>
      </c>
      <c r="E2875" t="str">
        <f t="shared" si="44"/>
        <v>"跟帖器"</v>
      </c>
    </row>
    <row r="2876" spans="1:5" x14ac:dyDescent="0.25">
      <c r="A2876">
        <v>2875</v>
      </c>
      <c r="B2876" t="s">
        <v>1960</v>
      </c>
      <c r="D2876" t="s">
        <v>2335</v>
      </c>
      <c r="E2876" t="str">
        <f t="shared" si="44"/>
        <v>"跟踪器"</v>
      </c>
    </row>
    <row r="2877" spans="1:5" x14ac:dyDescent="0.25">
      <c r="A2877">
        <v>2876</v>
      </c>
      <c r="B2877" t="s">
        <v>1960</v>
      </c>
      <c r="D2877" t="s">
        <v>2336</v>
      </c>
      <c r="E2877" t="str">
        <f t="shared" si="44"/>
        <v>"工程吞得"</v>
      </c>
    </row>
    <row r="2878" spans="1:5" x14ac:dyDescent="0.25">
      <c r="A2878">
        <v>2877</v>
      </c>
      <c r="B2878" t="s">
        <v>1960</v>
      </c>
      <c r="D2878" t="s">
        <v>2337</v>
      </c>
      <c r="E2878" t="str">
        <f t="shared" si="44"/>
        <v>"工力人"</v>
      </c>
    </row>
    <row r="2879" spans="1:5" x14ac:dyDescent="0.25">
      <c r="A2879">
        <v>2878</v>
      </c>
      <c r="B2879" t="s">
        <v>1960</v>
      </c>
      <c r="D2879" t="s">
        <v>2338</v>
      </c>
      <c r="E2879" t="str">
        <f t="shared" si="44"/>
        <v>"弓弩"</v>
      </c>
    </row>
    <row r="2880" spans="1:5" x14ac:dyDescent="0.25">
      <c r="A2880">
        <v>2879</v>
      </c>
      <c r="B2880" t="s">
        <v>1960</v>
      </c>
      <c r="D2880" t="s">
        <v>2339</v>
      </c>
      <c r="E2880" t="str">
        <f t="shared" si="44"/>
        <v>"公安错打"</v>
      </c>
    </row>
    <row r="2881" spans="1:5" x14ac:dyDescent="0.25">
      <c r="A2881">
        <v>2880</v>
      </c>
      <c r="B2881" t="s">
        <v>1960</v>
      </c>
      <c r="D2881" t="s">
        <v>2340</v>
      </c>
      <c r="E2881" t="str">
        <f t="shared" si="44"/>
        <v>"公开小姐"</v>
      </c>
    </row>
    <row r="2882" spans="1:5" x14ac:dyDescent="0.25">
      <c r="A2882">
        <v>2881</v>
      </c>
      <c r="B2882" t="s">
        <v>1960</v>
      </c>
      <c r="D2882" t="s">
        <v>2341</v>
      </c>
      <c r="E2882" t="str">
        <f t="shared" si="44"/>
        <v>"攻官小姐"</v>
      </c>
    </row>
    <row r="2883" spans="1:5" x14ac:dyDescent="0.25">
      <c r="A2883">
        <v>2882</v>
      </c>
      <c r="B2883" t="s">
        <v>1960</v>
      </c>
      <c r="D2883" t="s">
        <v>2342</v>
      </c>
      <c r="E2883" t="str">
        <f t="shared" ref="E2883:E2946" si="45">CONCATENATE("""",D2883,"""")</f>
        <v>"供应发票"</v>
      </c>
    </row>
    <row r="2884" spans="1:5" x14ac:dyDescent="0.25">
      <c r="A2884">
        <v>2883</v>
      </c>
      <c r="B2884" t="s">
        <v>1960</v>
      </c>
      <c r="D2884" t="s">
        <v>2343</v>
      </c>
      <c r="E2884" t="str">
        <f t="shared" si="45"/>
        <v>"共产主义黑皮书"</v>
      </c>
    </row>
    <row r="2885" spans="1:5" x14ac:dyDescent="0.25">
      <c r="A2885">
        <v>2884</v>
      </c>
      <c r="B2885" t="s">
        <v>1960</v>
      </c>
      <c r="D2885" t="s">
        <v>1759</v>
      </c>
      <c r="E2885" t="str">
        <f t="shared" si="45"/>
        <v>"共狗"</v>
      </c>
    </row>
    <row r="2886" spans="1:5" x14ac:dyDescent="0.25">
      <c r="A2886">
        <v>2885</v>
      </c>
      <c r="B2886" t="s">
        <v>1960</v>
      </c>
      <c r="D2886" t="s">
        <v>2344</v>
      </c>
      <c r="E2886" t="str">
        <f t="shared" si="45"/>
        <v>"共和国2049"</v>
      </c>
    </row>
    <row r="2887" spans="1:5" x14ac:dyDescent="0.25">
      <c r="A2887">
        <v>2886</v>
      </c>
      <c r="B2887" t="s">
        <v>1960</v>
      </c>
      <c r="D2887" t="s">
        <v>2345</v>
      </c>
      <c r="E2887" t="str">
        <f t="shared" si="45"/>
        <v>"共青背景"</v>
      </c>
    </row>
    <row r="2888" spans="1:5" x14ac:dyDescent="0.25">
      <c r="A2888">
        <v>2887</v>
      </c>
      <c r="B2888" t="s">
        <v>1960</v>
      </c>
      <c r="D2888" t="s">
        <v>2346</v>
      </c>
      <c r="E2888" t="str">
        <f t="shared" si="45"/>
        <v>"共青团派"</v>
      </c>
    </row>
    <row r="2889" spans="1:5" x14ac:dyDescent="0.25">
      <c r="A2889">
        <v>2888</v>
      </c>
      <c r="B2889" t="s">
        <v>1960</v>
      </c>
      <c r="D2889" t="s">
        <v>2347</v>
      </c>
      <c r="E2889" t="str">
        <f t="shared" si="45"/>
        <v>"共王储"</v>
      </c>
    </row>
    <row r="2890" spans="1:5" x14ac:dyDescent="0.25">
      <c r="A2890">
        <v>2889</v>
      </c>
      <c r="B2890" t="s">
        <v>1960</v>
      </c>
      <c r="D2890" t="s">
        <v>2348</v>
      </c>
      <c r="E2890" t="str">
        <f t="shared" si="45"/>
        <v>"共字玄机"</v>
      </c>
    </row>
    <row r="2891" spans="1:5" x14ac:dyDescent="0.25">
      <c r="A2891">
        <v>2890</v>
      </c>
      <c r="B2891" t="s">
        <v>1960</v>
      </c>
      <c r="D2891" t="s">
        <v>2349</v>
      </c>
      <c r="E2891" t="str">
        <f t="shared" si="45"/>
        <v>"狗粮"</v>
      </c>
    </row>
    <row r="2892" spans="1:5" x14ac:dyDescent="0.25">
      <c r="A2892">
        <v>2891</v>
      </c>
      <c r="B2892" t="s">
        <v>1960</v>
      </c>
      <c r="D2892" t="s">
        <v>2350</v>
      </c>
      <c r="E2892" t="str">
        <f t="shared" si="45"/>
        <v>"狗娘养的"</v>
      </c>
    </row>
    <row r="2893" spans="1:5" x14ac:dyDescent="0.25">
      <c r="A2893">
        <v>2892</v>
      </c>
      <c r="B2893" t="s">
        <v>1960</v>
      </c>
      <c r="D2893" t="s">
        <v>2351</v>
      </c>
      <c r="E2893" t="str">
        <f t="shared" si="45"/>
        <v>"狗屁专家"</v>
      </c>
    </row>
    <row r="2894" spans="1:5" x14ac:dyDescent="0.25">
      <c r="A2894">
        <v>2893</v>
      </c>
      <c r="B2894" t="s">
        <v>1960</v>
      </c>
      <c r="D2894" t="s">
        <v>401</v>
      </c>
      <c r="E2894" t="str">
        <f t="shared" si="45"/>
        <v>"狗日的"</v>
      </c>
    </row>
    <row r="2895" spans="1:5" x14ac:dyDescent="0.25">
      <c r="A2895">
        <v>2894</v>
      </c>
      <c r="B2895" t="s">
        <v>1960</v>
      </c>
      <c r="D2895" t="s">
        <v>2352</v>
      </c>
      <c r="E2895" t="str">
        <f t="shared" si="45"/>
        <v>"狗友"</v>
      </c>
    </row>
    <row r="2896" spans="1:5" x14ac:dyDescent="0.25">
      <c r="A2896">
        <v>2895</v>
      </c>
      <c r="B2896" t="s">
        <v>1960</v>
      </c>
      <c r="D2896" t="s">
        <v>2353</v>
      </c>
      <c r="E2896" t="str">
        <f t="shared" si="45"/>
        <v>"古方迷香"</v>
      </c>
    </row>
    <row r="2897" spans="1:5" x14ac:dyDescent="0.25">
      <c r="A2897">
        <v>2896</v>
      </c>
      <c r="B2897" t="s">
        <v>1960</v>
      </c>
      <c r="D2897" t="s">
        <v>2354</v>
      </c>
      <c r="E2897" t="str">
        <f t="shared" si="45"/>
        <v>"鼓动一些"</v>
      </c>
    </row>
    <row r="2898" spans="1:5" x14ac:dyDescent="0.25">
      <c r="A2898">
        <v>2897</v>
      </c>
      <c r="B2898" t="s">
        <v>1960</v>
      </c>
      <c r="D2898" t="s">
        <v>550</v>
      </c>
      <c r="E2898" t="str">
        <f t="shared" si="45"/>
        <v>"乖乖粉"</v>
      </c>
    </row>
    <row r="2899" spans="1:5" x14ac:dyDescent="0.25">
      <c r="A2899">
        <v>2898</v>
      </c>
      <c r="B2899" t="s">
        <v>1960</v>
      </c>
      <c r="D2899" t="s">
        <v>1108</v>
      </c>
      <c r="E2899" t="str">
        <f t="shared" si="45"/>
        <v>"观音法门"</v>
      </c>
    </row>
    <row r="2900" spans="1:5" x14ac:dyDescent="0.25">
      <c r="A2900">
        <v>2899</v>
      </c>
      <c r="B2900" t="s">
        <v>1960</v>
      </c>
      <c r="D2900" t="s">
        <v>2355</v>
      </c>
      <c r="E2900" t="str">
        <f t="shared" si="45"/>
        <v>"官匪一家"</v>
      </c>
    </row>
    <row r="2901" spans="1:5" x14ac:dyDescent="0.25">
      <c r="A2901">
        <v>2900</v>
      </c>
      <c r="B2901" t="s">
        <v>1960</v>
      </c>
      <c r="D2901" t="s">
        <v>2356</v>
      </c>
      <c r="E2901" t="str">
        <f t="shared" si="45"/>
        <v>"官商勾"</v>
      </c>
    </row>
    <row r="2902" spans="1:5" x14ac:dyDescent="0.25">
      <c r="A2902">
        <v>2901</v>
      </c>
      <c r="B2902" t="s">
        <v>1960</v>
      </c>
      <c r="D2902" t="s">
        <v>2357</v>
      </c>
      <c r="E2902" t="str">
        <f t="shared" si="45"/>
        <v>"官也不容"</v>
      </c>
    </row>
    <row r="2903" spans="1:5" x14ac:dyDescent="0.25">
      <c r="A2903">
        <v>2902</v>
      </c>
      <c r="B2903" t="s">
        <v>1960</v>
      </c>
      <c r="D2903" t="s">
        <v>2358</v>
      </c>
      <c r="E2903" t="str">
        <f t="shared" si="45"/>
        <v>"官因发帖"</v>
      </c>
    </row>
    <row r="2904" spans="1:5" x14ac:dyDescent="0.25">
      <c r="A2904">
        <v>2903</v>
      </c>
      <c r="B2904" t="s">
        <v>1960</v>
      </c>
      <c r="D2904" t="s">
        <v>2359</v>
      </c>
      <c r="E2904" t="str">
        <f t="shared" si="45"/>
        <v>"光学真题"</v>
      </c>
    </row>
    <row r="2905" spans="1:5" x14ac:dyDescent="0.25">
      <c r="A2905">
        <v>2904</v>
      </c>
      <c r="B2905" t="s">
        <v>1960</v>
      </c>
      <c r="D2905" t="s">
        <v>2360</v>
      </c>
      <c r="E2905" t="str">
        <f t="shared" si="45"/>
        <v>"广安事件"</v>
      </c>
    </row>
    <row r="2906" spans="1:5" x14ac:dyDescent="0.25">
      <c r="A2906">
        <v>2905</v>
      </c>
      <c r="B2906" t="s">
        <v>1960</v>
      </c>
      <c r="D2906" t="s">
        <v>2361</v>
      </c>
      <c r="E2906" t="str">
        <f t="shared" si="45"/>
        <v>"广场事件"</v>
      </c>
    </row>
    <row r="2907" spans="1:5" x14ac:dyDescent="0.25">
      <c r="A2907">
        <v>2906</v>
      </c>
      <c r="B2907" t="s">
        <v>1960</v>
      </c>
      <c r="D2907" t="s">
        <v>2362</v>
      </c>
      <c r="E2907" t="str">
        <f t="shared" si="45"/>
        <v>"跪真相"</v>
      </c>
    </row>
    <row r="2908" spans="1:5" x14ac:dyDescent="0.25">
      <c r="A2908">
        <v>2907</v>
      </c>
      <c r="B2908" t="s">
        <v>1960</v>
      </c>
      <c r="D2908" t="s">
        <v>2363</v>
      </c>
      <c r="E2908" t="str">
        <f t="shared" si="45"/>
        <v>"滚圆大乳"</v>
      </c>
    </row>
    <row r="2909" spans="1:5" x14ac:dyDescent="0.25">
      <c r="A2909">
        <v>2908</v>
      </c>
      <c r="B2909" t="s">
        <v>1960</v>
      </c>
      <c r="D2909" t="s">
        <v>2364</v>
      </c>
      <c r="E2909" t="str">
        <f t="shared" si="45"/>
        <v>"国办发"</v>
      </c>
    </row>
    <row r="2910" spans="1:5" x14ac:dyDescent="0.25">
      <c r="A2910">
        <v>2909</v>
      </c>
      <c r="B2910" t="s">
        <v>1960</v>
      </c>
      <c r="D2910" t="s">
        <v>2365</v>
      </c>
      <c r="E2910" t="str">
        <f t="shared" si="45"/>
        <v>"国际投注"</v>
      </c>
    </row>
    <row r="2911" spans="1:5" x14ac:dyDescent="0.25">
      <c r="A2911">
        <v>2910</v>
      </c>
      <c r="B2911" t="s">
        <v>1960</v>
      </c>
      <c r="D2911" t="s">
        <v>2366</v>
      </c>
      <c r="E2911" t="str">
        <f t="shared" si="45"/>
        <v>"国家妓"</v>
      </c>
    </row>
    <row r="2912" spans="1:5" x14ac:dyDescent="0.25">
      <c r="A2912">
        <v>2911</v>
      </c>
      <c r="B2912" t="s">
        <v>1960</v>
      </c>
      <c r="D2912" t="s">
        <v>2367</v>
      </c>
      <c r="E2912" t="str">
        <f t="shared" si="45"/>
        <v>"国家软弱"</v>
      </c>
    </row>
    <row r="2913" spans="1:5" x14ac:dyDescent="0.25">
      <c r="A2913">
        <v>2912</v>
      </c>
      <c r="B2913" t="s">
        <v>1960</v>
      </c>
      <c r="D2913" t="s">
        <v>2368</v>
      </c>
      <c r="E2913" t="str">
        <f t="shared" si="45"/>
        <v>"国家吞得"</v>
      </c>
    </row>
    <row r="2914" spans="1:5" x14ac:dyDescent="0.25">
      <c r="A2914">
        <v>2913</v>
      </c>
      <c r="B2914" t="s">
        <v>1960</v>
      </c>
      <c r="D2914" t="s">
        <v>2369</v>
      </c>
      <c r="E2914" t="str">
        <f t="shared" si="45"/>
        <v>"国库折"</v>
      </c>
    </row>
    <row r="2915" spans="1:5" x14ac:dyDescent="0.25">
      <c r="A2915">
        <v>2914</v>
      </c>
      <c r="B2915" t="s">
        <v>1960</v>
      </c>
      <c r="D2915" t="s">
        <v>2370</v>
      </c>
      <c r="E2915" t="str">
        <f t="shared" si="45"/>
        <v>"国统纲领"</v>
      </c>
    </row>
    <row r="2916" spans="1:5" x14ac:dyDescent="0.25">
      <c r="A2916">
        <v>2915</v>
      </c>
      <c r="B2916" t="s">
        <v>1960</v>
      </c>
      <c r="D2916" t="s">
        <v>2371</v>
      </c>
      <c r="E2916" t="str">
        <f t="shared" si="45"/>
        <v>"国统会"</v>
      </c>
    </row>
    <row r="2917" spans="1:5" x14ac:dyDescent="0.25">
      <c r="A2917">
        <v>2916</v>
      </c>
      <c r="B2917" t="s">
        <v>1960</v>
      </c>
      <c r="D2917" t="s">
        <v>2372</v>
      </c>
      <c r="E2917" t="str">
        <f t="shared" si="45"/>
        <v>"国一九五七"</v>
      </c>
    </row>
    <row r="2918" spans="1:5" x14ac:dyDescent="0.25">
      <c r="A2918">
        <v>2917</v>
      </c>
      <c r="B2918" t="s">
        <v>1960</v>
      </c>
      <c r="D2918" t="s">
        <v>2373</v>
      </c>
      <c r="E2918" t="str">
        <f t="shared" si="45"/>
        <v>"國內美"</v>
      </c>
    </row>
    <row r="2919" spans="1:5" x14ac:dyDescent="0.25">
      <c r="A2919">
        <v>2918</v>
      </c>
      <c r="B2919" t="s">
        <v>1960</v>
      </c>
      <c r="D2919" t="s">
        <v>2374</v>
      </c>
      <c r="E2919" t="str">
        <f t="shared" si="45"/>
        <v>"哈狗帮"</v>
      </c>
    </row>
    <row r="2920" spans="1:5" x14ac:dyDescent="0.25">
      <c r="A2920">
        <v>2919</v>
      </c>
      <c r="B2920" t="s">
        <v>1960</v>
      </c>
      <c r="D2920" t="s">
        <v>2375</v>
      </c>
      <c r="E2920" t="str">
        <f t="shared" si="45"/>
        <v>"哈药直销"</v>
      </c>
    </row>
    <row r="2921" spans="1:5" x14ac:dyDescent="0.25">
      <c r="A2921">
        <v>2920</v>
      </c>
      <c r="B2921" t="s">
        <v>1960</v>
      </c>
      <c r="D2921" t="s">
        <v>2376</v>
      </c>
      <c r="E2921" t="str">
        <f t="shared" si="45"/>
        <v>"海访民"</v>
      </c>
    </row>
    <row r="2922" spans="1:5" x14ac:dyDescent="0.25">
      <c r="A2922">
        <v>2921</v>
      </c>
      <c r="B2922" t="s">
        <v>1960</v>
      </c>
      <c r="D2922" t="s">
        <v>1257</v>
      </c>
      <c r="E2922" t="str">
        <f t="shared" si="45"/>
        <v>"海洛因"</v>
      </c>
    </row>
    <row r="2923" spans="1:5" x14ac:dyDescent="0.25">
      <c r="A2923">
        <v>2922</v>
      </c>
      <c r="B2923" t="s">
        <v>1960</v>
      </c>
      <c r="D2923" t="s">
        <v>2377</v>
      </c>
      <c r="E2923" t="str">
        <f t="shared" si="45"/>
        <v>"豪圈钱"</v>
      </c>
    </row>
    <row r="2924" spans="1:5" x14ac:dyDescent="0.25">
      <c r="A2924">
        <v>2923</v>
      </c>
      <c r="B2924" t="s">
        <v>1960</v>
      </c>
      <c r="D2924" t="s">
        <v>2378</v>
      </c>
      <c r="E2924" t="str">
        <f t="shared" si="45"/>
        <v>"号屏蔽器"</v>
      </c>
    </row>
    <row r="2925" spans="1:5" x14ac:dyDescent="0.25">
      <c r="A2925">
        <v>2924</v>
      </c>
      <c r="B2925" t="s">
        <v>1960</v>
      </c>
      <c r="D2925" t="s">
        <v>2379</v>
      </c>
      <c r="E2925" t="str">
        <f t="shared" si="45"/>
        <v>"合彩"</v>
      </c>
    </row>
    <row r="2926" spans="1:5" x14ac:dyDescent="0.25">
      <c r="A2926">
        <v>2925</v>
      </c>
      <c r="B2926" t="s">
        <v>1960</v>
      </c>
      <c r="D2926" t="s">
        <v>2380</v>
      </c>
      <c r="E2926" t="str">
        <f t="shared" si="45"/>
        <v>"和狗交"</v>
      </c>
    </row>
    <row r="2927" spans="1:5" x14ac:dyDescent="0.25">
      <c r="A2927">
        <v>2926</v>
      </c>
      <c r="B2927" t="s">
        <v>1960</v>
      </c>
      <c r="D2927" t="s">
        <v>2381</v>
      </c>
      <c r="E2927" t="str">
        <f t="shared" si="45"/>
        <v>"和狗性"</v>
      </c>
    </row>
    <row r="2928" spans="1:5" x14ac:dyDescent="0.25">
      <c r="A2928">
        <v>2927</v>
      </c>
      <c r="B2928" t="s">
        <v>1960</v>
      </c>
      <c r="D2928" t="s">
        <v>2382</v>
      </c>
      <c r="E2928" t="str">
        <f t="shared" si="45"/>
        <v>"和狗做"</v>
      </c>
    </row>
    <row r="2929" spans="1:5" x14ac:dyDescent="0.25">
      <c r="A2929">
        <v>2928</v>
      </c>
      <c r="B2929" t="s">
        <v>1960</v>
      </c>
      <c r="D2929" t="s">
        <v>2383</v>
      </c>
      <c r="E2929" t="str">
        <f t="shared" si="45"/>
        <v>"黑火药的"</v>
      </c>
    </row>
    <row r="2930" spans="1:5" x14ac:dyDescent="0.25">
      <c r="A2930">
        <v>2929</v>
      </c>
      <c r="B2930" t="s">
        <v>1960</v>
      </c>
      <c r="D2930" t="s">
        <v>2384</v>
      </c>
      <c r="E2930" t="str">
        <f t="shared" si="45"/>
        <v>"黑社会"</v>
      </c>
    </row>
    <row r="2931" spans="1:5" x14ac:dyDescent="0.25">
      <c r="A2931">
        <v>2930</v>
      </c>
      <c r="B2931" t="s">
        <v>1960</v>
      </c>
      <c r="D2931" t="s">
        <v>2385</v>
      </c>
      <c r="E2931" t="str">
        <f t="shared" si="45"/>
        <v>"红病历"</v>
      </c>
    </row>
    <row r="2932" spans="1:5" x14ac:dyDescent="0.25">
      <c r="A2932">
        <v>2931</v>
      </c>
      <c r="B2932" t="s">
        <v>1960</v>
      </c>
      <c r="D2932" t="s">
        <v>2386</v>
      </c>
      <c r="E2932" t="str">
        <f t="shared" si="45"/>
        <v>"红床"</v>
      </c>
    </row>
    <row r="2933" spans="1:5" x14ac:dyDescent="0.25">
      <c r="A2933">
        <v>2932</v>
      </c>
      <c r="B2933" t="s">
        <v>1960</v>
      </c>
      <c r="D2933" t="s">
        <v>2387</v>
      </c>
      <c r="E2933" t="str">
        <f t="shared" si="45"/>
        <v>"红客联盟"</v>
      </c>
    </row>
    <row r="2934" spans="1:5" x14ac:dyDescent="0.25">
      <c r="A2934">
        <v>2933</v>
      </c>
      <c r="B2934" t="s">
        <v>1960</v>
      </c>
      <c r="D2934" t="s">
        <v>2388</v>
      </c>
      <c r="E2934" t="str">
        <f t="shared" si="45"/>
        <v>"红色恐怖"</v>
      </c>
    </row>
    <row r="2935" spans="1:5" x14ac:dyDescent="0.25">
      <c r="A2935">
        <v>2934</v>
      </c>
      <c r="B2935" t="s">
        <v>1960</v>
      </c>
      <c r="D2935" t="s">
        <v>2389</v>
      </c>
      <c r="E2935" t="str">
        <f t="shared" si="45"/>
        <v>"红外,透视"</v>
      </c>
    </row>
    <row r="2936" spans="1:5" x14ac:dyDescent="0.25">
      <c r="A2936">
        <v>2935</v>
      </c>
      <c r="B2936" t="s">
        <v>1960</v>
      </c>
      <c r="D2936" t="s">
        <v>2390</v>
      </c>
      <c r="E2936" t="str">
        <f t="shared" si="45"/>
        <v>"红外透视"</v>
      </c>
    </row>
    <row r="2937" spans="1:5" x14ac:dyDescent="0.25">
      <c r="A2937">
        <v>2936</v>
      </c>
      <c r="B2937" t="s">
        <v>1960</v>
      </c>
      <c r="D2937" t="s">
        <v>1710</v>
      </c>
      <c r="E2937" t="str">
        <f t="shared" si="45"/>
        <v>"洪志"</v>
      </c>
    </row>
    <row r="2938" spans="1:5" x14ac:dyDescent="0.25">
      <c r="A2938">
        <v>2937</v>
      </c>
      <c r="B2938" t="s">
        <v>1960</v>
      </c>
      <c r="D2938" t="s">
        <v>2391</v>
      </c>
      <c r="E2938" t="str">
        <f t="shared" si="45"/>
        <v>"紅色恐"</v>
      </c>
    </row>
    <row r="2939" spans="1:5" x14ac:dyDescent="0.25">
      <c r="A2939">
        <v>2938</v>
      </c>
      <c r="B2939" t="s">
        <v>1960</v>
      </c>
      <c r="D2939" t="s">
        <v>2392</v>
      </c>
      <c r="E2939" t="str">
        <f t="shared" si="45"/>
        <v>"胡的接班人"</v>
      </c>
    </row>
    <row r="2940" spans="1:5" x14ac:dyDescent="0.25">
      <c r="A2940">
        <v>2939</v>
      </c>
      <c r="B2940" t="s">
        <v>1960</v>
      </c>
      <c r="D2940" t="s">
        <v>2393</v>
      </c>
      <c r="E2940" t="str">
        <f t="shared" si="45"/>
        <v>"胡江风云"</v>
      </c>
    </row>
    <row r="2941" spans="1:5" x14ac:dyDescent="0.25">
      <c r="A2941">
        <v>2940</v>
      </c>
      <c r="B2941" t="s">
        <v>1960</v>
      </c>
      <c r="D2941" t="s">
        <v>2394</v>
      </c>
      <c r="E2941" t="str">
        <f t="shared" si="45"/>
        <v>"胡江关系"</v>
      </c>
    </row>
    <row r="2942" spans="1:5" x14ac:dyDescent="0.25">
      <c r="A2942">
        <v>2941</v>
      </c>
      <c r="B2942" t="s">
        <v>1960</v>
      </c>
      <c r="D2942" t="s">
        <v>2395</v>
      </c>
      <c r="E2942" t="str">
        <f t="shared" si="45"/>
        <v>"胡江内斗"</v>
      </c>
    </row>
    <row r="2943" spans="1:5" x14ac:dyDescent="0.25">
      <c r="A2943">
        <v>2942</v>
      </c>
      <c r="B2943" t="s">
        <v>1960</v>
      </c>
      <c r="D2943" t="s">
        <v>2396</v>
      </c>
      <c r="E2943" t="str">
        <f t="shared" si="45"/>
        <v>"胡江曾"</v>
      </c>
    </row>
    <row r="2944" spans="1:5" x14ac:dyDescent="0.25">
      <c r="A2944">
        <v>2943</v>
      </c>
      <c r="B2944" t="s">
        <v>1960</v>
      </c>
      <c r="D2944" t="s">
        <v>2397</v>
      </c>
      <c r="E2944" t="str">
        <f t="shared" si="45"/>
        <v>"胡江争斗"</v>
      </c>
    </row>
    <row r="2945" spans="1:5" x14ac:dyDescent="0.25">
      <c r="A2945">
        <v>2944</v>
      </c>
      <c r="B2945" t="s">
        <v>1960</v>
      </c>
      <c r="D2945" t="s">
        <v>2398</v>
      </c>
      <c r="E2945" t="str">
        <f t="shared" si="45"/>
        <v>"胡紧掏"</v>
      </c>
    </row>
    <row r="2946" spans="1:5" x14ac:dyDescent="0.25">
      <c r="A2946">
        <v>2945</v>
      </c>
      <c r="B2946" t="s">
        <v>1960</v>
      </c>
      <c r="D2946" t="s">
        <v>2399</v>
      </c>
      <c r="E2946" t="str">
        <f t="shared" si="45"/>
        <v>"胡紧套"</v>
      </c>
    </row>
    <row r="2947" spans="1:5" x14ac:dyDescent="0.25">
      <c r="A2947">
        <v>2946</v>
      </c>
      <c r="B2947" t="s">
        <v>1960</v>
      </c>
      <c r="D2947" t="s">
        <v>2400</v>
      </c>
      <c r="E2947" t="str">
        <f t="shared" ref="E2947:E3010" si="46">CONCATENATE("""",D2947,"""")</f>
        <v>"胡锦涛,腐败"</v>
      </c>
    </row>
    <row r="2948" spans="1:5" x14ac:dyDescent="0.25">
      <c r="A2948">
        <v>2947</v>
      </c>
      <c r="B2948" t="s">
        <v>1960</v>
      </c>
      <c r="D2948" t="s">
        <v>2401</v>
      </c>
      <c r="E2948" t="str">
        <f t="shared" si="46"/>
        <v>"胡錦濤"</v>
      </c>
    </row>
    <row r="2949" spans="1:5" x14ac:dyDescent="0.25">
      <c r="A2949">
        <v>2948</v>
      </c>
      <c r="B2949" t="s">
        <v>1960</v>
      </c>
      <c r="D2949" t="s">
        <v>2402</v>
      </c>
      <c r="E2949" t="str">
        <f t="shared" si="46"/>
        <v>"胡进涛"</v>
      </c>
    </row>
    <row r="2950" spans="1:5" x14ac:dyDescent="0.25">
      <c r="A2950">
        <v>2949</v>
      </c>
      <c r="B2950" t="s">
        <v>1960</v>
      </c>
      <c r="D2950" t="s">
        <v>2403</v>
      </c>
      <c r="E2950" t="str">
        <f t="shared" si="46"/>
        <v>"胡派军委"</v>
      </c>
    </row>
    <row r="2951" spans="1:5" x14ac:dyDescent="0.25">
      <c r="A2951">
        <v>2950</v>
      </c>
      <c r="B2951" t="s">
        <v>1960</v>
      </c>
      <c r="D2951" t="s">
        <v>2404</v>
      </c>
      <c r="E2951" t="str">
        <f t="shared" si="46"/>
        <v>"胡派人马"</v>
      </c>
    </row>
    <row r="2952" spans="1:5" x14ac:dyDescent="0.25">
      <c r="A2952">
        <v>2951</v>
      </c>
      <c r="B2952" t="s">
        <v>1960</v>
      </c>
      <c r="D2952" t="s">
        <v>2405</v>
      </c>
      <c r="E2952" t="str">
        <f t="shared" si="46"/>
        <v>"胡适眼"</v>
      </c>
    </row>
    <row r="2953" spans="1:5" x14ac:dyDescent="0.25">
      <c r="A2953">
        <v>2952</v>
      </c>
      <c r="B2953" t="s">
        <v>1960</v>
      </c>
      <c r="D2953" t="s">
        <v>2406</v>
      </c>
      <c r="E2953" t="str">
        <f t="shared" si="46"/>
        <v>"胡下台"</v>
      </c>
    </row>
    <row r="2954" spans="1:5" x14ac:dyDescent="0.25">
      <c r="A2954">
        <v>2953</v>
      </c>
      <c r="B2954" t="s">
        <v>1960</v>
      </c>
      <c r="D2954" t="s">
        <v>2407</v>
      </c>
      <c r="E2954" t="str">
        <f t="shared" si="46"/>
        <v>"胡耀邦"</v>
      </c>
    </row>
    <row r="2955" spans="1:5" x14ac:dyDescent="0.25">
      <c r="A2955">
        <v>2954</v>
      </c>
      <c r="B2955" t="s">
        <v>1960</v>
      </c>
      <c r="D2955" t="s">
        <v>2408</v>
      </c>
      <c r="E2955" t="str">
        <f t="shared" si="46"/>
        <v>"湖淫娘"</v>
      </c>
    </row>
    <row r="2956" spans="1:5" x14ac:dyDescent="0.25">
      <c r="A2956">
        <v>2955</v>
      </c>
      <c r="B2956" t="s">
        <v>1960</v>
      </c>
      <c r="D2956" t="s">
        <v>2409</v>
      </c>
      <c r="E2956" t="str">
        <f t="shared" si="46"/>
        <v>"虎头猎"</v>
      </c>
    </row>
    <row r="2957" spans="1:5" x14ac:dyDescent="0.25">
      <c r="A2957">
        <v>2956</v>
      </c>
      <c r="B2957" t="s">
        <v>1960</v>
      </c>
      <c r="D2957" t="s">
        <v>2410</v>
      </c>
      <c r="E2957" t="str">
        <f t="shared" si="46"/>
        <v>"护卫团"</v>
      </c>
    </row>
    <row r="2958" spans="1:5" x14ac:dyDescent="0.25">
      <c r="A2958">
        <v>2957</v>
      </c>
      <c r="B2958" t="s">
        <v>1960</v>
      </c>
      <c r="D2958" t="s">
        <v>2411</v>
      </c>
      <c r="E2958" t="str">
        <f t="shared" si="46"/>
        <v>"华藏功"</v>
      </c>
    </row>
    <row r="2959" spans="1:5" x14ac:dyDescent="0.25">
      <c r="A2959">
        <v>2958</v>
      </c>
      <c r="B2959" t="s">
        <v>1960</v>
      </c>
      <c r="D2959" t="s">
        <v>2412</v>
      </c>
      <c r="E2959" t="str">
        <f t="shared" si="46"/>
        <v>"华国锋"</v>
      </c>
    </row>
    <row r="2960" spans="1:5" x14ac:dyDescent="0.25">
      <c r="A2960">
        <v>2959</v>
      </c>
      <c r="B2960" t="s">
        <v>1960</v>
      </c>
      <c r="D2960" t="s">
        <v>2413</v>
      </c>
      <c r="E2960" t="str">
        <f t="shared" si="46"/>
        <v>"华门开"</v>
      </c>
    </row>
    <row r="2961" spans="1:5" x14ac:dyDescent="0.25">
      <c r="A2961">
        <v>2960</v>
      </c>
      <c r="B2961" t="s">
        <v>1960</v>
      </c>
      <c r="D2961" t="s">
        <v>2414</v>
      </c>
      <c r="E2961" t="str">
        <f t="shared" si="46"/>
        <v>"华闻"</v>
      </c>
    </row>
    <row r="2962" spans="1:5" x14ac:dyDescent="0.25">
      <c r="A2962">
        <v>2961</v>
      </c>
      <c r="B2962" t="s">
        <v>1960</v>
      </c>
      <c r="D2962" t="s">
        <v>2415</v>
      </c>
      <c r="E2962" t="str">
        <f t="shared" si="46"/>
        <v>"化学扫盲"</v>
      </c>
    </row>
    <row r="2963" spans="1:5" x14ac:dyDescent="0.25">
      <c r="A2963">
        <v>2962</v>
      </c>
      <c r="B2963" t="s">
        <v>1960</v>
      </c>
      <c r="D2963" t="s">
        <v>2416</v>
      </c>
      <c r="E2963" t="str">
        <f t="shared" si="46"/>
        <v>"划老公"</v>
      </c>
    </row>
    <row r="2964" spans="1:5" x14ac:dyDescent="0.25">
      <c r="A2964">
        <v>2963</v>
      </c>
      <c r="B2964" t="s">
        <v>1960</v>
      </c>
      <c r="D2964" t="s">
        <v>2417</v>
      </c>
      <c r="E2964" t="str">
        <f t="shared" si="46"/>
        <v>"话在肉身显现"</v>
      </c>
    </row>
    <row r="2965" spans="1:5" x14ac:dyDescent="0.25">
      <c r="A2965">
        <v>2964</v>
      </c>
      <c r="B2965" t="s">
        <v>1960</v>
      </c>
      <c r="D2965" t="s">
        <v>2418</v>
      </c>
      <c r="E2965" t="str">
        <f t="shared" si="46"/>
        <v>"还会吹萧"</v>
      </c>
    </row>
    <row r="2966" spans="1:5" x14ac:dyDescent="0.25">
      <c r="A2966">
        <v>2965</v>
      </c>
      <c r="B2966" t="s">
        <v>1960</v>
      </c>
      <c r="D2966" t="s">
        <v>2419</v>
      </c>
      <c r="E2966" t="str">
        <f t="shared" si="46"/>
        <v>"还看锦涛"</v>
      </c>
    </row>
    <row r="2967" spans="1:5" x14ac:dyDescent="0.25">
      <c r="A2967">
        <v>2966</v>
      </c>
      <c r="B2967" t="s">
        <v>1960</v>
      </c>
      <c r="D2967" t="s">
        <v>2420</v>
      </c>
      <c r="E2967" t="str">
        <f t="shared" si="46"/>
        <v>"环球证件"</v>
      </c>
    </row>
    <row r="2968" spans="1:5" x14ac:dyDescent="0.25">
      <c r="A2968">
        <v>2967</v>
      </c>
      <c r="B2968" t="s">
        <v>1960</v>
      </c>
      <c r="D2968" t="s">
        <v>2421</v>
      </c>
      <c r="E2968" t="str">
        <f t="shared" si="46"/>
        <v>"换妻"</v>
      </c>
    </row>
    <row r="2969" spans="1:5" x14ac:dyDescent="0.25">
      <c r="A2969">
        <v>2968</v>
      </c>
      <c r="B2969" t="s">
        <v>1960</v>
      </c>
      <c r="D2969" t="s">
        <v>2422</v>
      </c>
      <c r="E2969" t="str">
        <f t="shared" si="46"/>
        <v>"皇冠投注"</v>
      </c>
    </row>
    <row r="2970" spans="1:5" x14ac:dyDescent="0.25">
      <c r="A2970">
        <v>2969</v>
      </c>
      <c r="B2970" t="s">
        <v>1960</v>
      </c>
      <c r="D2970" t="s">
        <v>2423</v>
      </c>
      <c r="E2970" t="str">
        <f t="shared" si="46"/>
        <v>"皇家轮盘"</v>
      </c>
    </row>
    <row r="2971" spans="1:5" x14ac:dyDescent="0.25">
      <c r="A2971">
        <v>2970</v>
      </c>
      <c r="B2971" t="s">
        <v>1960</v>
      </c>
      <c r="D2971" t="s">
        <v>2424</v>
      </c>
      <c r="E2971" t="str">
        <f t="shared" si="46"/>
        <v>"黄冰"</v>
      </c>
    </row>
    <row r="2972" spans="1:5" x14ac:dyDescent="0.25">
      <c r="A2972">
        <v>2971</v>
      </c>
      <c r="B2972" t="s">
        <v>1960</v>
      </c>
      <c r="D2972" t="s">
        <v>2425</v>
      </c>
      <c r="E2972" t="str">
        <f t="shared" si="46"/>
        <v>"黄菊遗孀"</v>
      </c>
    </row>
    <row r="2973" spans="1:5" x14ac:dyDescent="0.25">
      <c r="A2973">
        <v>2972</v>
      </c>
      <c r="B2973" t="s">
        <v>1960</v>
      </c>
      <c r="D2973" t="s">
        <v>2426</v>
      </c>
      <c r="E2973" t="str">
        <f t="shared" si="46"/>
        <v>"黄色,电影"</v>
      </c>
    </row>
    <row r="2974" spans="1:5" x14ac:dyDescent="0.25">
      <c r="A2974">
        <v>2973</v>
      </c>
      <c r="B2974" t="s">
        <v>1960</v>
      </c>
      <c r="D2974" t="s">
        <v>2427</v>
      </c>
      <c r="E2974" t="str">
        <f t="shared" si="46"/>
        <v>"黄色电影"</v>
      </c>
    </row>
    <row r="2975" spans="1:5" x14ac:dyDescent="0.25">
      <c r="A2975">
        <v>2974</v>
      </c>
      <c r="B2975" t="s">
        <v>1960</v>
      </c>
      <c r="D2975" t="s">
        <v>2428</v>
      </c>
      <c r="E2975" t="str">
        <f t="shared" si="46"/>
        <v>"黄色小电影"</v>
      </c>
    </row>
    <row r="2976" spans="1:5" x14ac:dyDescent="0.25">
      <c r="A2976">
        <v>2975</v>
      </c>
      <c r="B2976" t="s">
        <v>1960</v>
      </c>
      <c r="D2976" t="s">
        <v>2429</v>
      </c>
      <c r="E2976" t="str">
        <f t="shared" si="46"/>
        <v>"回汉冲突"</v>
      </c>
    </row>
    <row r="2977" spans="1:5" x14ac:dyDescent="0.25">
      <c r="A2977">
        <v>2976</v>
      </c>
      <c r="B2977" t="s">
        <v>1960</v>
      </c>
      <c r="D2977" t="s">
        <v>2430</v>
      </c>
      <c r="E2977" t="str">
        <f t="shared" si="46"/>
        <v>"回民暴动"</v>
      </c>
    </row>
    <row r="2978" spans="1:5" x14ac:dyDescent="0.25">
      <c r="A2978">
        <v>2977</v>
      </c>
      <c r="B2978" t="s">
        <v>1960</v>
      </c>
      <c r="D2978" t="s">
        <v>2431</v>
      </c>
      <c r="E2978" t="str">
        <f t="shared" si="46"/>
        <v>"回民猪"</v>
      </c>
    </row>
    <row r="2979" spans="1:5" x14ac:dyDescent="0.25">
      <c r="A2979">
        <v>2978</v>
      </c>
      <c r="B2979" t="s">
        <v>1960</v>
      </c>
      <c r="D2979" t="s">
        <v>2432</v>
      </c>
      <c r="E2979" t="str">
        <f t="shared" si="46"/>
        <v>"回忆六四"</v>
      </c>
    </row>
    <row r="2980" spans="1:5" x14ac:dyDescent="0.25">
      <c r="A2980">
        <v>2979</v>
      </c>
      <c r="B2980" t="s">
        <v>1960</v>
      </c>
      <c r="D2980" t="s">
        <v>2433</v>
      </c>
      <c r="E2980" t="str">
        <f t="shared" si="46"/>
        <v>"昏药"</v>
      </c>
    </row>
    <row r="2981" spans="1:5" x14ac:dyDescent="0.25">
      <c r="A2981">
        <v>2980</v>
      </c>
      <c r="B2981" t="s">
        <v>1960</v>
      </c>
      <c r="D2981" t="s">
        <v>2434</v>
      </c>
      <c r="E2981" t="str">
        <f t="shared" si="46"/>
        <v>"浑圆豪乳"</v>
      </c>
    </row>
    <row r="2982" spans="1:5" x14ac:dyDescent="0.25">
      <c r="A2982">
        <v>2981</v>
      </c>
      <c r="B2982" t="s">
        <v>1960</v>
      </c>
      <c r="D2982" t="s">
        <v>2435</v>
      </c>
      <c r="E2982" t="str">
        <f t="shared" si="46"/>
        <v>"活不起"</v>
      </c>
    </row>
    <row r="2983" spans="1:5" x14ac:dyDescent="0.25">
      <c r="A2983">
        <v>2982</v>
      </c>
      <c r="B2983" t="s">
        <v>1960</v>
      </c>
      <c r="D2983" t="s">
        <v>2436</v>
      </c>
      <c r="E2983" t="str">
        <f t="shared" si="46"/>
        <v>"活体取肾"</v>
      </c>
    </row>
    <row r="2984" spans="1:5" x14ac:dyDescent="0.25">
      <c r="A2984">
        <v>2983</v>
      </c>
      <c r="B2984" t="s">
        <v>1960</v>
      </c>
      <c r="D2984" t="s">
        <v>2437</v>
      </c>
      <c r="E2984" t="str">
        <f t="shared" si="46"/>
        <v>"活摘器官"</v>
      </c>
    </row>
    <row r="2985" spans="1:5" x14ac:dyDescent="0.25">
      <c r="A2985">
        <v>2984</v>
      </c>
      <c r="B2985" t="s">
        <v>1960</v>
      </c>
      <c r="D2985" t="s">
        <v>2438</v>
      </c>
      <c r="E2985" t="str">
        <f t="shared" si="46"/>
        <v>"火车也疯"</v>
      </c>
    </row>
    <row r="2986" spans="1:5" x14ac:dyDescent="0.25">
      <c r="A2986">
        <v>2985</v>
      </c>
      <c r="B2986" t="s">
        <v>1960</v>
      </c>
      <c r="D2986" t="s">
        <v>2439</v>
      </c>
      <c r="E2986" t="str">
        <f t="shared" si="46"/>
        <v>"机定位器"</v>
      </c>
    </row>
    <row r="2987" spans="1:5" x14ac:dyDescent="0.25">
      <c r="A2987">
        <v>2986</v>
      </c>
      <c r="B2987" t="s">
        <v>1960</v>
      </c>
      <c r="D2987" t="s">
        <v>2440</v>
      </c>
      <c r="E2987" t="str">
        <f t="shared" si="46"/>
        <v>"机号定"</v>
      </c>
    </row>
    <row r="2988" spans="1:5" x14ac:dyDescent="0.25">
      <c r="A2988">
        <v>2987</v>
      </c>
      <c r="B2988" t="s">
        <v>1960</v>
      </c>
      <c r="D2988" t="s">
        <v>2441</v>
      </c>
      <c r="E2988" t="str">
        <f t="shared" si="46"/>
        <v>"机号卫"</v>
      </c>
    </row>
    <row r="2989" spans="1:5" x14ac:dyDescent="0.25">
      <c r="A2989">
        <v>2988</v>
      </c>
      <c r="B2989" t="s">
        <v>1960</v>
      </c>
      <c r="D2989" t="s">
        <v>2442</v>
      </c>
      <c r="E2989" t="str">
        <f t="shared" si="46"/>
        <v>"机卡密"</v>
      </c>
    </row>
    <row r="2990" spans="1:5" x14ac:dyDescent="0.25">
      <c r="A2990">
        <v>2989</v>
      </c>
      <c r="B2990" t="s">
        <v>1960</v>
      </c>
      <c r="D2990" t="s">
        <v>2443</v>
      </c>
      <c r="E2990" t="str">
        <f t="shared" si="46"/>
        <v>"机屏蔽器"</v>
      </c>
    </row>
    <row r="2991" spans="1:5" x14ac:dyDescent="0.25">
      <c r="A2991">
        <v>2990</v>
      </c>
      <c r="B2991" t="s">
        <v>1960</v>
      </c>
      <c r="D2991" t="s">
        <v>91</v>
      </c>
      <c r="E2991" t="str">
        <f t="shared" si="46"/>
        <v>"鸡巴"</v>
      </c>
    </row>
    <row r="2992" spans="1:5" x14ac:dyDescent="0.25">
      <c r="A2992">
        <v>2991</v>
      </c>
      <c r="B2992" t="s">
        <v>1960</v>
      </c>
      <c r="D2992" t="s">
        <v>2444</v>
      </c>
      <c r="E2992" t="str">
        <f t="shared" si="46"/>
        <v>"积克馆"</v>
      </c>
    </row>
    <row r="2993" spans="1:5" x14ac:dyDescent="0.25">
      <c r="A2993">
        <v>2992</v>
      </c>
      <c r="B2993" t="s">
        <v>1960</v>
      </c>
      <c r="D2993" t="s">
        <v>2445</v>
      </c>
      <c r="E2993" t="str">
        <f t="shared" si="46"/>
        <v>"基本靠吼"</v>
      </c>
    </row>
    <row r="2994" spans="1:5" x14ac:dyDescent="0.25">
      <c r="A2994">
        <v>2993</v>
      </c>
      <c r="B2994" t="s">
        <v>1960</v>
      </c>
      <c r="D2994" t="s">
        <v>2446</v>
      </c>
      <c r="E2994" t="str">
        <f t="shared" si="46"/>
        <v>"基督灵恩布道团"</v>
      </c>
    </row>
    <row r="2995" spans="1:5" x14ac:dyDescent="0.25">
      <c r="A2995">
        <v>2994</v>
      </c>
      <c r="B2995" t="s">
        <v>1960</v>
      </c>
      <c r="D2995" t="s">
        <v>2447</v>
      </c>
      <c r="E2995" t="str">
        <f t="shared" si="46"/>
        <v>"绩过后付"</v>
      </c>
    </row>
    <row r="2996" spans="1:5" x14ac:dyDescent="0.25">
      <c r="A2996">
        <v>2995</v>
      </c>
      <c r="B2996" t="s">
        <v>1960</v>
      </c>
      <c r="D2996" t="s">
        <v>2448</v>
      </c>
      <c r="E2996" t="str">
        <f t="shared" si="46"/>
        <v>"激光气"</v>
      </c>
    </row>
    <row r="2997" spans="1:5" x14ac:dyDescent="0.25">
      <c r="A2997">
        <v>2996</v>
      </c>
      <c r="B2997" t="s">
        <v>1960</v>
      </c>
      <c r="D2997" t="s">
        <v>2449</v>
      </c>
      <c r="E2997" t="str">
        <f t="shared" si="46"/>
        <v>"激光汽"</v>
      </c>
    </row>
    <row r="2998" spans="1:5" x14ac:dyDescent="0.25">
      <c r="A2998">
        <v>2997</v>
      </c>
      <c r="B2998" t="s">
        <v>1960</v>
      </c>
      <c r="D2998" t="s">
        <v>583</v>
      </c>
      <c r="E2998" t="str">
        <f t="shared" si="46"/>
        <v>"激流中国"</v>
      </c>
    </row>
    <row r="2999" spans="1:5" x14ac:dyDescent="0.25">
      <c r="A2999">
        <v>2998</v>
      </c>
      <c r="B2999" t="s">
        <v>1960</v>
      </c>
      <c r="D2999" t="s">
        <v>2450</v>
      </c>
      <c r="E2999" t="str">
        <f t="shared" si="46"/>
        <v>"激情,电影"</v>
      </c>
    </row>
    <row r="3000" spans="1:5" x14ac:dyDescent="0.25">
      <c r="A3000">
        <v>2999</v>
      </c>
      <c r="B3000" t="s">
        <v>1960</v>
      </c>
      <c r="D3000" t="s">
        <v>2451</v>
      </c>
      <c r="E3000" t="str">
        <f t="shared" si="46"/>
        <v>"激情,图片"</v>
      </c>
    </row>
    <row r="3001" spans="1:5" x14ac:dyDescent="0.25">
      <c r="A3001">
        <v>3000</v>
      </c>
      <c r="B3001" t="s">
        <v>1960</v>
      </c>
      <c r="D3001" t="s">
        <v>2452</v>
      </c>
      <c r="E3001" t="str">
        <f t="shared" si="46"/>
        <v>"激情电"</v>
      </c>
    </row>
    <row r="3002" spans="1:5" x14ac:dyDescent="0.25">
      <c r="A3002">
        <v>3001</v>
      </c>
      <c r="B3002" t="s">
        <v>1960</v>
      </c>
      <c r="D3002" t="s">
        <v>2453</v>
      </c>
      <c r="E3002" t="str">
        <f t="shared" si="46"/>
        <v>"激情电话"</v>
      </c>
    </row>
    <row r="3003" spans="1:5" x14ac:dyDescent="0.25">
      <c r="A3003">
        <v>3002</v>
      </c>
      <c r="B3003" t="s">
        <v>1960</v>
      </c>
      <c r="D3003" t="s">
        <v>2454</v>
      </c>
      <c r="E3003" t="str">
        <f t="shared" si="46"/>
        <v>"激情电影"</v>
      </c>
    </row>
    <row r="3004" spans="1:5" x14ac:dyDescent="0.25">
      <c r="A3004">
        <v>3003</v>
      </c>
      <c r="B3004" t="s">
        <v>1960</v>
      </c>
      <c r="D3004" t="s">
        <v>2455</v>
      </c>
      <c r="E3004" t="str">
        <f t="shared" si="46"/>
        <v>"激情短"</v>
      </c>
    </row>
    <row r="3005" spans="1:5" x14ac:dyDescent="0.25">
      <c r="A3005">
        <v>3004</v>
      </c>
      <c r="B3005" t="s">
        <v>1960</v>
      </c>
      <c r="D3005" t="s">
        <v>2456</v>
      </c>
      <c r="E3005" t="str">
        <f t="shared" si="46"/>
        <v>"激情交友"</v>
      </c>
    </row>
    <row r="3006" spans="1:5" x14ac:dyDescent="0.25">
      <c r="A3006">
        <v>3005</v>
      </c>
      <c r="B3006" t="s">
        <v>1960</v>
      </c>
      <c r="D3006" t="s">
        <v>2457</v>
      </c>
      <c r="E3006" t="str">
        <f t="shared" si="46"/>
        <v>"激情妹"</v>
      </c>
    </row>
    <row r="3007" spans="1:5" x14ac:dyDescent="0.25">
      <c r="A3007">
        <v>3006</v>
      </c>
      <c r="B3007" t="s">
        <v>1960</v>
      </c>
      <c r="D3007" t="s">
        <v>2458</v>
      </c>
      <c r="E3007" t="str">
        <f t="shared" si="46"/>
        <v>"激情炮"</v>
      </c>
    </row>
    <row r="3008" spans="1:5" x14ac:dyDescent="0.25">
      <c r="A3008">
        <v>3007</v>
      </c>
      <c r="B3008" t="s">
        <v>1960</v>
      </c>
      <c r="D3008" t="s">
        <v>2459</v>
      </c>
      <c r="E3008" t="str">
        <f t="shared" si="46"/>
        <v>"激情视频"</v>
      </c>
    </row>
    <row r="3009" spans="1:5" x14ac:dyDescent="0.25">
      <c r="A3009">
        <v>3008</v>
      </c>
      <c r="B3009" t="s">
        <v>1960</v>
      </c>
      <c r="D3009" t="s">
        <v>2460</v>
      </c>
      <c r="E3009" t="str">
        <f t="shared" si="46"/>
        <v>"激情小电影"</v>
      </c>
    </row>
    <row r="3010" spans="1:5" x14ac:dyDescent="0.25">
      <c r="A3010">
        <v>3009</v>
      </c>
      <c r="B3010" t="s">
        <v>1960</v>
      </c>
      <c r="D3010" t="s">
        <v>2461</v>
      </c>
      <c r="E3010" t="str">
        <f t="shared" si="46"/>
        <v>"级办理"</v>
      </c>
    </row>
    <row r="3011" spans="1:5" x14ac:dyDescent="0.25">
      <c r="A3011">
        <v>3010</v>
      </c>
      <c r="B3011" t="s">
        <v>1960</v>
      </c>
      <c r="D3011" t="s">
        <v>2462</v>
      </c>
      <c r="E3011" t="str">
        <f t="shared" ref="E3011:E3074" si="47">CONCATENATE("""",D3011,"""")</f>
        <v>"级答案"</v>
      </c>
    </row>
    <row r="3012" spans="1:5" x14ac:dyDescent="0.25">
      <c r="A3012">
        <v>3011</v>
      </c>
      <c r="B3012" t="s">
        <v>1960</v>
      </c>
      <c r="D3012" t="s">
        <v>2463</v>
      </c>
      <c r="E3012" t="str">
        <f t="shared" si="47"/>
        <v>"急需嫖"</v>
      </c>
    </row>
    <row r="3013" spans="1:5" x14ac:dyDescent="0.25">
      <c r="A3013">
        <v>3012</v>
      </c>
      <c r="B3013" t="s">
        <v>1960</v>
      </c>
      <c r="D3013" t="s">
        <v>2464</v>
      </c>
      <c r="E3013" t="str">
        <f t="shared" si="47"/>
        <v>"疾病业债说"</v>
      </c>
    </row>
    <row r="3014" spans="1:5" x14ac:dyDescent="0.25">
      <c r="A3014">
        <v>3013</v>
      </c>
      <c r="B3014" t="s">
        <v>1960</v>
      </c>
      <c r="D3014" t="s">
        <v>2465</v>
      </c>
      <c r="E3014" t="str">
        <f t="shared" si="47"/>
        <v>"集体打砸"</v>
      </c>
    </row>
    <row r="3015" spans="1:5" x14ac:dyDescent="0.25">
      <c r="A3015">
        <v>3014</v>
      </c>
      <c r="B3015" t="s">
        <v>1960</v>
      </c>
      <c r="D3015" t="s">
        <v>2466</v>
      </c>
      <c r="E3015" t="str">
        <f t="shared" si="47"/>
        <v>"集体腐"</v>
      </c>
    </row>
    <row r="3016" spans="1:5" x14ac:dyDescent="0.25">
      <c r="A3016">
        <v>3015</v>
      </c>
      <c r="B3016" t="s">
        <v>1960</v>
      </c>
      <c r="D3016" t="s">
        <v>2467</v>
      </c>
      <c r="E3016" t="str">
        <f t="shared" si="47"/>
        <v>"集体抗议"</v>
      </c>
    </row>
    <row r="3017" spans="1:5" x14ac:dyDescent="0.25">
      <c r="A3017">
        <v>3016</v>
      </c>
      <c r="B3017" t="s">
        <v>1960</v>
      </c>
      <c r="D3017" t="s">
        <v>2468</v>
      </c>
      <c r="E3017" t="str">
        <f t="shared" si="47"/>
        <v>"挤乳汁"</v>
      </c>
    </row>
    <row r="3018" spans="1:5" x14ac:dyDescent="0.25">
      <c r="A3018">
        <v>3017</v>
      </c>
      <c r="B3018" t="s">
        <v>1960</v>
      </c>
      <c r="D3018" t="s">
        <v>2469</v>
      </c>
      <c r="E3018" t="str">
        <f t="shared" si="47"/>
        <v>"擠乳汁"</v>
      </c>
    </row>
    <row r="3019" spans="1:5" x14ac:dyDescent="0.25">
      <c r="A3019">
        <v>3018</v>
      </c>
      <c r="B3019" t="s">
        <v>1960</v>
      </c>
      <c r="D3019" t="s">
        <v>2470</v>
      </c>
      <c r="E3019" t="str">
        <f t="shared" si="47"/>
        <v>"记号扑克"</v>
      </c>
    </row>
    <row r="3020" spans="1:5" x14ac:dyDescent="0.25">
      <c r="A3020">
        <v>3019</v>
      </c>
      <c r="B3020" t="s">
        <v>1960</v>
      </c>
      <c r="D3020" t="s">
        <v>2471</v>
      </c>
      <c r="E3020" t="str">
        <f t="shared" si="47"/>
        <v>"纪念达赖喇嘛流亡49周年"</v>
      </c>
    </row>
    <row r="3021" spans="1:5" x14ac:dyDescent="0.25">
      <c r="A3021">
        <v>3020</v>
      </c>
      <c r="B3021" t="s">
        <v>1960</v>
      </c>
      <c r="D3021" t="s">
        <v>2472</v>
      </c>
      <c r="E3021" t="str">
        <f t="shared" si="47"/>
        <v>"纪念文革"</v>
      </c>
    </row>
    <row r="3022" spans="1:5" x14ac:dyDescent="0.25">
      <c r="A3022">
        <v>3021</v>
      </c>
      <c r="B3022" t="s">
        <v>1960</v>
      </c>
      <c r="D3022" t="s">
        <v>95</v>
      </c>
      <c r="E3022" t="str">
        <f t="shared" si="47"/>
        <v>"妓女"</v>
      </c>
    </row>
    <row r="3023" spans="1:5" x14ac:dyDescent="0.25">
      <c r="A3023">
        <v>3022</v>
      </c>
      <c r="B3023" t="s">
        <v>1960</v>
      </c>
      <c r="D3023" t="s">
        <v>2473</v>
      </c>
      <c r="E3023" t="str">
        <f t="shared" si="47"/>
        <v>"妓女的口号"</v>
      </c>
    </row>
    <row r="3024" spans="1:5" x14ac:dyDescent="0.25">
      <c r="A3024">
        <v>3023</v>
      </c>
      <c r="B3024" t="s">
        <v>1960</v>
      </c>
      <c r="D3024" t="s">
        <v>2474</v>
      </c>
      <c r="E3024" t="str">
        <f t="shared" si="47"/>
        <v>"寂寞少妇"</v>
      </c>
    </row>
    <row r="3025" spans="1:5" x14ac:dyDescent="0.25">
      <c r="A3025">
        <v>3024</v>
      </c>
      <c r="B3025" t="s">
        <v>1960</v>
      </c>
      <c r="D3025" t="s">
        <v>2475</v>
      </c>
      <c r="E3025" t="str">
        <f t="shared" si="47"/>
        <v>"加油机干扰器"</v>
      </c>
    </row>
    <row r="3026" spans="1:5" x14ac:dyDescent="0.25">
      <c r="A3026">
        <v>3025</v>
      </c>
      <c r="B3026" t="s">
        <v>1960</v>
      </c>
      <c r="D3026" t="s">
        <v>2476</v>
      </c>
      <c r="E3026" t="str">
        <f t="shared" si="47"/>
        <v>"佳静安定"</v>
      </c>
    </row>
    <row r="3027" spans="1:5" x14ac:dyDescent="0.25">
      <c r="A3027">
        <v>3026</v>
      </c>
      <c r="B3027" t="s">
        <v>1960</v>
      </c>
      <c r="D3027" t="s">
        <v>1513</v>
      </c>
      <c r="E3027" t="str">
        <f t="shared" si="47"/>
        <v>"佳静安定片"</v>
      </c>
    </row>
    <row r="3028" spans="1:5" x14ac:dyDescent="0.25">
      <c r="A3028">
        <v>3027</v>
      </c>
      <c r="B3028" t="s">
        <v>1960</v>
      </c>
      <c r="D3028" t="s">
        <v>2477</v>
      </c>
      <c r="E3028" t="str">
        <f t="shared" si="47"/>
        <v>"家一样饱"</v>
      </c>
    </row>
    <row r="3029" spans="1:5" x14ac:dyDescent="0.25">
      <c r="A3029">
        <v>3028</v>
      </c>
      <c r="B3029" t="s">
        <v>1960</v>
      </c>
      <c r="D3029" t="s">
        <v>2478</v>
      </c>
      <c r="E3029" t="str">
        <f t="shared" si="47"/>
        <v>"家属被打"</v>
      </c>
    </row>
    <row r="3030" spans="1:5" x14ac:dyDescent="0.25">
      <c r="A3030">
        <v>3029</v>
      </c>
      <c r="B3030" t="s">
        <v>1960</v>
      </c>
      <c r="D3030" t="s">
        <v>2479</v>
      </c>
      <c r="E3030" t="str">
        <f t="shared" si="47"/>
        <v>"甲虫跳"</v>
      </c>
    </row>
    <row r="3031" spans="1:5" x14ac:dyDescent="0.25">
      <c r="A3031">
        <v>3030</v>
      </c>
      <c r="B3031" t="s">
        <v>1960</v>
      </c>
      <c r="D3031" t="s">
        <v>2480</v>
      </c>
      <c r="E3031" t="str">
        <f t="shared" si="47"/>
        <v>"甲流了"</v>
      </c>
    </row>
    <row r="3032" spans="1:5" x14ac:dyDescent="0.25">
      <c r="A3032">
        <v>3031</v>
      </c>
      <c r="B3032" t="s">
        <v>1960</v>
      </c>
      <c r="D3032" t="s">
        <v>2481</v>
      </c>
      <c r="E3032" t="str">
        <f t="shared" si="47"/>
        <v>"假币出售"</v>
      </c>
    </row>
    <row r="3033" spans="1:5" x14ac:dyDescent="0.25">
      <c r="A3033">
        <v>3032</v>
      </c>
      <c r="B3033" t="s">
        <v>1960</v>
      </c>
      <c r="D3033" t="s">
        <v>2482</v>
      </c>
      <c r="E3033" t="str">
        <f t="shared" si="47"/>
        <v>"假发票"</v>
      </c>
    </row>
    <row r="3034" spans="1:5" x14ac:dyDescent="0.25">
      <c r="A3034">
        <v>3033</v>
      </c>
      <c r="B3034" t="s">
        <v>1960</v>
      </c>
      <c r="D3034" t="s">
        <v>2483</v>
      </c>
      <c r="E3034" t="str">
        <f t="shared" si="47"/>
        <v>"假文凭"</v>
      </c>
    </row>
    <row r="3035" spans="1:5" x14ac:dyDescent="0.25">
      <c r="A3035">
        <v>3034</v>
      </c>
      <c r="B3035" t="s">
        <v>1960</v>
      </c>
      <c r="D3035" t="s">
        <v>2484</v>
      </c>
      <c r="E3035" t="str">
        <f t="shared" si="47"/>
        <v>"假证件"</v>
      </c>
    </row>
    <row r="3036" spans="1:5" x14ac:dyDescent="0.25">
      <c r="A3036">
        <v>3035</v>
      </c>
      <c r="B3036" t="s">
        <v>1960</v>
      </c>
      <c r="D3036" t="s">
        <v>2485</v>
      </c>
      <c r="E3036" t="str">
        <f t="shared" si="47"/>
        <v>"奸成瘾"</v>
      </c>
    </row>
    <row r="3037" spans="1:5" x14ac:dyDescent="0.25">
      <c r="A3037">
        <v>3036</v>
      </c>
      <c r="B3037" t="s">
        <v>1960</v>
      </c>
      <c r="D3037" t="s">
        <v>2486</v>
      </c>
      <c r="E3037" t="str">
        <f t="shared" si="47"/>
        <v>"奸杀"</v>
      </c>
    </row>
    <row r="3038" spans="1:5" x14ac:dyDescent="0.25">
      <c r="A3038">
        <v>3037</v>
      </c>
      <c r="B3038" t="s">
        <v>1960</v>
      </c>
      <c r="D3038" t="s">
        <v>2487</v>
      </c>
      <c r="E3038" t="str">
        <f t="shared" si="47"/>
        <v>"兼职上门"</v>
      </c>
    </row>
    <row r="3039" spans="1:5" x14ac:dyDescent="0.25">
      <c r="A3039">
        <v>3038</v>
      </c>
      <c r="B3039" t="s">
        <v>1960</v>
      </c>
      <c r="D3039" t="s">
        <v>2488</v>
      </c>
      <c r="E3039" t="str">
        <f t="shared" si="47"/>
        <v>"监听器"</v>
      </c>
    </row>
    <row r="3040" spans="1:5" x14ac:dyDescent="0.25">
      <c r="A3040">
        <v>3039</v>
      </c>
      <c r="B3040" t="s">
        <v>1960</v>
      </c>
      <c r="D3040" t="s">
        <v>2489</v>
      </c>
      <c r="E3040" t="str">
        <f t="shared" si="47"/>
        <v>"监听头"</v>
      </c>
    </row>
    <row r="3041" spans="1:5" x14ac:dyDescent="0.25">
      <c r="A3041">
        <v>3040</v>
      </c>
      <c r="B3041" t="s">
        <v>1960</v>
      </c>
      <c r="D3041" t="s">
        <v>1542</v>
      </c>
      <c r="E3041" t="str">
        <f t="shared" si="47"/>
        <v>"监听王"</v>
      </c>
    </row>
    <row r="3042" spans="1:5" x14ac:dyDescent="0.25">
      <c r="A3042">
        <v>3041</v>
      </c>
      <c r="B3042" t="s">
        <v>1960</v>
      </c>
      <c r="D3042" t="s">
        <v>2490</v>
      </c>
      <c r="E3042" t="str">
        <f t="shared" si="47"/>
        <v>"监狱管理局"</v>
      </c>
    </row>
    <row r="3043" spans="1:5" x14ac:dyDescent="0.25">
      <c r="A3043">
        <v>3042</v>
      </c>
      <c r="B3043" t="s">
        <v>1960</v>
      </c>
      <c r="D3043" t="s">
        <v>2491</v>
      </c>
      <c r="E3043" t="str">
        <f t="shared" si="47"/>
        <v>"监狱里的斗争"</v>
      </c>
    </row>
    <row r="3044" spans="1:5" x14ac:dyDescent="0.25">
      <c r="A3044">
        <v>3043</v>
      </c>
      <c r="B3044" t="s">
        <v>1960</v>
      </c>
      <c r="D3044" t="s">
        <v>2492</v>
      </c>
      <c r="E3044" t="str">
        <f t="shared" si="47"/>
        <v>"简易炸"</v>
      </c>
    </row>
    <row r="3045" spans="1:5" x14ac:dyDescent="0.25">
      <c r="A3045">
        <v>3044</v>
      </c>
      <c r="B3045" t="s">
        <v>1960</v>
      </c>
      <c r="D3045" t="s">
        <v>425</v>
      </c>
      <c r="E3045" t="str">
        <f t="shared" si="47"/>
        <v>"贱货"</v>
      </c>
    </row>
    <row r="3046" spans="1:5" x14ac:dyDescent="0.25">
      <c r="A3046">
        <v>3045</v>
      </c>
      <c r="B3046" t="s">
        <v>1960</v>
      </c>
      <c r="D3046" t="s">
        <v>365</v>
      </c>
      <c r="E3046" t="str">
        <f t="shared" si="47"/>
        <v>"贱人"</v>
      </c>
    </row>
    <row r="3047" spans="1:5" x14ac:dyDescent="0.25">
      <c r="A3047">
        <v>3046</v>
      </c>
      <c r="B3047" t="s">
        <v>1960</v>
      </c>
      <c r="D3047" t="s">
        <v>2493</v>
      </c>
      <c r="E3047" t="str">
        <f t="shared" si="47"/>
        <v>"江z民"</v>
      </c>
    </row>
    <row r="3048" spans="1:5" x14ac:dyDescent="0.25">
      <c r="A3048">
        <v>3047</v>
      </c>
      <c r="B3048" t="s">
        <v>1960</v>
      </c>
      <c r="D3048" t="s">
        <v>2494</v>
      </c>
      <c r="E3048" t="str">
        <f t="shared" si="47"/>
        <v>"疆獨"</v>
      </c>
    </row>
    <row r="3049" spans="1:5" x14ac:dyDescent="0.25">
      <c r="A3049">
        <v>3048</v>
      </c>
      <c r="B3049" t="s">
        <v>1960</v>
      </c>
      <c r="D3049" t="s">
        <v>961</v>
      </c>
      <c r="E3049" t="str">
        <f t="shared" si="47"/>
        <v>"疆独"</v>
      </c>
    </row>
    <row r="3050" spans="1:5" x14ac:dyDescent="0.25">
      <c r="A3050">
        <v>3049</v>
      </c>
      <c r="B3050" t="s">
        <v>1960</v>
      </c>
      <c r="D3050" t="s">
        <v>2495</v>
      </c>
      <c r="E3050" t="str">
        <f t="shared" si="47"/>
        <v>"讲法传功"</v>
      </c>
    </row>
    <row r="3051" spans="1:5" x14ac:dyDescent="0.25">
      <c r="A3051">
        <v>3050</v>
      </c>
      <c r="B3051" t="s">
        <v>1960</v>
      </c>
      <c r="D3051" t="s">
        <v>800</v>
      </c>
      <c r="E3051" t="str">
        <f t="shared" si="47"/>
        <v>"蒋彦永"</v>
      </c>
    </row>
    <row r="3052" spans="1:5" x14ac:dyDescent="0.25">
      <c r="A3052">
        <v>3051</v>
      </c>
      <c r="B3052" t="s">
        <v>1960</v>
      </c>
      <c r="D3052" t="s">
        <v>2496</v>
      </c>
      <c r="E3052" t="str">
        <f t="shared" si="47"/>
        <v>"叫鸡"</v>
      </c>
    </row>
    <row r="3053" spans="1:5" x14ac:dyDescent="0.25">
      <c r="A3053">
        <v>3052</v>
      </c>
      <c r="B3053" t="s">
        <v>1960</v>
      </c>
      <c r="D3053" t="s">
        <v>2497</v>
      </c>
      <c r="E3053" t="str">
        <f t="shared" si="47"/>
        <v>"叫自慰"</v>
      </c>
    </row>
    <row r="3054" spans="1:5" x14ac:dyDescent="0.25">
      <c r="A3054">
        <v>3053</v>
      </c>
      <c r="B3054" t="s">
        <v>1960</v>
      </c>
      <c r="D3054" t="s">
        <v>2498</v>
      </c>
      <c r="E3054" t="str">
        <f t="shared" si="47"/>
        <v>"揭贪难"</v>
      </c>
    </row>
    <row r="3055" spans="1:5" x14ac:dyDescent="0.25">
      <c r="A3055">
        <v>3054</v>
      </c>
      <c r="B3055" t="s">
        <v>1960</v>
      </c>
      <c r="D3055" t="s">
        <v>2499</v>
      </c>
      <c r="E3055" t="str">
        <f t="shared" si="47"/>
        <v>"姐包夜"</v>
      </c>
    </row>
    <row r="3056" spans="1:5" x14ac:dyDescent="0.25">
      <c r="A3056">
        <v>3055</v>
      </c>
      <c r="B3056" t="s">
        <v>1960</v>
      </c>
      <c r="D3056" t="s">
        <v>2500</v>
      </c>
      <c r="E3056" t="str">
        <f t="shared" si="47"/>
        <v>"姐服务"</v>
      </c>
    </row>
    <row r="3057" spans="1:5" x14ac:dyDescent="0.25">
      <c r="A3057">
        <v>3056</v>
      </c>
      <c r="B3057" t="s">
        <v>1960</v>
      </c>
      <c r="D3057" t="s">
        <v>2501</v>
      </c>
      <c r="E3057" t="str">
        <f t="shared" si="47"/>
        <v>"姐兼职"</v>
      </c>
    </row>
    <row r="3058" spans="1:5" x14ac:dyDescent="0.25">
      <c r="A3058">
        <v>3057</v>
      </c>
      <c r="B3058" t="s">
        <v>1960</v>
      </c>
      <c r="D3058" t="s">
        <v>2502</v>
      </c>
      <c r="E3058" t="str">
        <f t="shared" si="47"/>
        <v>"姐上门"</v>
      </c>
    </row>
    <row r="3059" spans="1:5" x14ac:dyDescent="0.25">
      <c r="A3059">
        <v>3058</v>
      </c>
      <c r="B3059" t="s">
        <v>1960</v>
      </c>
      <c r="D3059" t="s">
        <v>2503</v>
      </c>
      <c r="E3059" t="str">
        <f t="shared" si="47"/>
        <v>"解码开锁"</v>
      </c>
    </row>
    <row r="3060" spans="1:5" x14ac:dyDescent="0.25">
      <c r="A3060">
        <v>3059</v>
      </c>
      <c r="B3060" t="s">
        <v>1960</v>
      </c>
      <c r="D3060" t="s">
        <v>2504</v>
      </c>
      <c r="E3060" t="str">
        <f t="shared" si="47"/>
        <v>"解密软件"</v>
      </c>
    </row>
    <row r="3061" spans="1:5" x14ac:dyDescent="0.25">
      <c r="A3061">
        <v>3060</v>
      </c>
      <c r="B3061" t="s">
        <v>1960</v>
      </c>
      <c r="D3061" t="s">
        <v>2505</v>
      </c>
      <c r="E3061" t="str">
        <f t="shared" si="47"/>
        <v>"解体的命运"</v>
      </c>
    </row>
    <row r="3062" spans="1:5" x14ac:dyDescent="0.25">
      <c r="A3062">
        <v>3061</v>
      </c>
      <c r="B3062" t="s">
        <v>1960</v>
      </c>
      <c r="D3062" t="s">
        <v>2506</v>
      </c>
      <c r="E3062" t="str">
        <f t="shared" si="47"/>
        <v>"解体中共"</v>
      </c>
    </row>
    <row r="3063" spans="1:5" x14ac:dyDescent="0.25">
      <c r="A3063">
        <v>3062</v>
      </c>
      <c r="B3063" t="s">
        <v>1960</v>
      </c>
      <c r="D3063" t="s">
        <v>2507</v>
      </c>
      <c r="E3063" t="str">
        <f t="shared" si="47"/>
        <v>"金扎金"</v>
      </c>
    </row>
    <row r="3064" spans="1:5" x14ac:dyDescent="0.25">
      <c r="A3064">
        <v>3063</v>
      </c>
      <c r="B3064" t="s">
        <v>1960</v>
      </c>
      <c r="D3064" t="s">
        <v>2508</v>
      </c>
      <c r="E3064" t="str">
        <f t="shared" si="47"/>
        <v>"金钟气"</v>
      </c>
    </row>
    <row r="3065" spans="1:5" x14ac:dyDescent="0.25">
      <c r="A3065">
        <v>3064</v>
      </c>
      <c r="B3065" t="s">
        <v>1960</v>
      </c>
      <c r="D3065" t="s">
        <v>2509</v>
      </c>
      <c r="E3065" t="str">
        <f t="shared" si="47"/>
        <v>"津大地震"</v>
      </c>
    </row>
    <row r="3066" spans="1:5" x14ac:dyDescent="0.25">
      <c r="A3066">
        <v>3065</v>
      </c>
      <c r="B3066" t="s">
        <v>1960</v>
      </c>
      <c r="D3066" t="s">
        <v>2510</v>
      </c>
      <c r="E3066" t="str">
        <f t="shared" si="47"/>
        <v>"津地震"</v>
      </c>
    </row>
    <row r="3067" spans="1:5" x14ac:dyDescent="0.25">
      <c r="A3067">
        <v>3066</v>
      </c>
      <c r="B3067" t="s">
        <v>1960</v>
      </c>
      <c r="D3067" t="s">
        <v>2511</v>
      </c>
      <c r="E3067" t="str">
        <f t="shared" si="47"/>
        <v>"津人治津"</v>
      </c>
    </row>
    <row r="3068" spans="1:5" x14ac:dyDescent="0.25">
      <c r="A3068">
        <v>3067</v>
      </c>
      <c r="B3068" t="s">
        <v>1960</v>
      </c>
      <c r="D3068" t="s">
        <v>2512</v>
      </c>
      <c r="E3068" t="str">
        <f t="shared" si="47"/>
        <v>"进来的罪"</v>
      </c>
    </row>
    <row r="3069" spans="1:5" x14ac:dyDescent="0.25">
      <c r="A3069">
        <v>3068</v>
      </c>
      <c r="B3069" t="s">
        <v>1960</v>
      </c>
      <c r="D3069" t="s">
        <v>2513</v>
      </c>
      <c r="E3069" t="str">
        <f t="shared" si="47"/>
        <v>"禁书"</v>
      </c>
    </row>
    <row r="3070" spans="1:5" x14ac:dyDescent="0.25">
      <c r="A3070">
        <v>3069</v>
      </c>
      <c r="B3070" t="s">
        <v>1960</v>
      </c>
      <c r="D3070" t="s">
        <v>2514</v>
      </c>
      <c r="E3070" t="str">
        <f t="shared" si="47"/>
        <v>"禁网禁片"</v>
      </c>
    </row>
    <row r="3071" spans="1:5" x14ac:dyDescent="0.25">
      <c r="A3071">
        <v>3070</v>
      </c>
      <c r="B3071" t="s">
        <v>1960</v>
      </c>
      <c r="D3071" t="s">
        <v>2515</v>
      </c>
      <c r="E3071" t="str">
        <f t="shared" si="47"/>
        <v>"京地震"</v>
      </c>
    </row>
    <row r="3072" spans="1:5" x14ac:dyDescent="0.25">
      <c r="A3072">
        <v>3071</v>
      </c>
      <c r="B3072" t="s">
        <v>1960</v>
      </c>
      <c r="D3072" t="s">
        <v>2516</v>
      </c>
      <c r="E3072" t="str">
        <f t="shared" si="47"/>
        <v>"京夫子"</v>
      </c>
    </row>
    <row r="3073" spans="1:5" x14ac:dyDescent="0.25">
      <c r="A3073">
        <v>3072</v>
      </c>
      <c r="B3073" t="s">
        <v>1960</v>
      </c>
      <c r="D3073" t="s">
        <v>2517</v>
      </c>
      <c r="E3073" t="str">
        <f t="shared" si="47"/>
        <v>"京要地震"</v>
      </c>
    </row>
    <row r="3074" spans="1:5" x14ac:dyDescent="0.25">
      <c r="A3074">
        <v>3073</v>
      </c>
      <c r="B3074" t="s">
        <v>1960</v>
      </c>
      <c r="D3074" t="s">
        <v>2518</v>
      </c>
      <c r="E3074" t="str">
        <f t="shared" si="47"/>
        <v>"经典谎言"</v>
      </c>
    </row>
    <row r="3075" spans="1:5" x14ac:dyDescent="0.25">
      <c r="A3075">
        <v>3074</v>
      </c>
      <c r="B3075" t="s">
        <v>1960</v>
      </c>
      <c r="D3075" t="s">
        <v>2519</v>
      </c>
      <c r="E3075" t="str">
        <f t="shared" ref="E3075:E3138" si="48">CONCATENATE("""",D3075,"""")</f>
        <v>"精子射在"</v>
      </c>
    </row>
    <row r="3076" spans="1:5" x14ac:dyDescent="0.25">
      <c r="A3076">
        <v>3075</v>
      </c>
      <c r="B3076" t="s">
        <v>1960</v>
      </c>
      <c r="D3076" t="s">
        <v>2520</v>
      </c>
      <c r="E3076" t="str">
        <f t="shared" si="48"/>
        <v>"警察被"</v>
      </c>
    </row>
    <row r="3077" spans="1:5" x14ac:dyDescent="0.25">
      <c r="A3077">
        <v>3076</v>
      </c>
      <c r="B3077" t="s">
        <v>1960</v>
      </c>
      <c r="D3077" t="s">
        <v>2521</v>
      </c>
      <c r="E3077" t="str">
        <f t="shared" si="48"/>
        <v>"警察的幌"</v>
      </c>
    </row>
    <row r="3078" spans="1:5" x14ac:dyDescent="0.25">
      <c r="A3078">
        <v>3077</v>
      </c>
      <c r="B3078" t="s">
        <v>1960</v>
      </c>
      <c r="D3078" t="s">
        <v>2522</v>
      </c>
      <c r="E3078" t="str">
        <f t="shared" si="48"/>
        <v>"警察殴打"</v>
      </c>
    </row>
    <row r="3079" spans="1:5" x14ac:dyDescent="0.25">
      <c r="A3079">
        <v>3078</v>
      </c>
      <c r="B3079" t="s">
        <v>1960</v>
      </c>
      <c r="D3079" t="s">
        <v>2523</v>
      </c>
      <c r="E3079" t="str">
        <f t="shared" si="48"/>
        <v>"警察说保"</v>
      </c>
    </row>
    <row r="3080" spans="1:5" x14ac:dyDescent="0.25">
      <c r="A3080">
        <v>3079</v>
      </c>
      <c r="B3080" t="s">
        <v>1960</v>
      </c>
      <c r="D3080" t="s">
        <v>2524</v>
      </c>
      <c r="E3080" t="str">
        <f t="shared" si="48"/>
        <v>"警车雷达"</v>
      </c>
    </row>
    <row r="3081" spans="1:5" x14ac:dyDescent="0.25">
      <c r="A3081">
        <v>3080</v>
      </c>
      <c r="B3081" t="s">
        <v>1960</v>
      </c>
      <c r="D3081" t="s">
        <v>2525</v>
      </c>
      <c r="E3081" t="str">
        <f t="shared" si="48"/>
        <v>"警方包庇"</v>
      </c>
    </row>
    <row r="3082" spans="1:5" x14ac:dyDescent="0.25">
      <c r="A3082">
        <v>3081</v>
      </c>
      <c r="B3082" t="s">
        <v>1960</v>
      </c>
      <c r="D3082" t="s">
        <v>2526</v>
      </c>
      <c r="E3082" t="str">
        <f t="shared" si="48"/>
        <v>"警匪一家"</v>
      </c>
    </row>
    <row r="3083" spans="1:5" x14ac:dyDescent="0.25">
      <c r="A3083">
        <v>3082</v>
      </c>
      <c r="B3083" t="s">
        <v>1960</v>
      </c>
      <c r="D3083" t="s">
        <v>2527</v>
      </c>
      <c r="E3083" t="str">
        <f t="shared" si="48"/>
        <v>"警徽"</v>
      </c>
    </row>
    <row r="3084" spans="1:5" x14ac:dyDescent="0.25">
      <c r="A3084">
        <v>3083</v>
      </c>
      <c r="B3084" t="s">
        <v>1960</v>
      </c>
      <c r="D3084" t="s">
        <v>2528</v>
      </c>
      <c r="E3084" t="str">
        <f t="shared" si="48"/>
        <v>"警民冲突"</v>
      </c>
    </row>
    <row r="3085" spans="1:5" x14ac:dyDescent="0.25">
      <c r="A3085">
        <v>3084</v>
      </c>
      <c r="B3085" t="s">
        <v>1960</v>
      </c>
      <c r="D3085" t="s">
        <v>2529</v>
      </c>
      <c r="E3085" t="str">
        <f t="shared" si="48"/>
        <v>"警用品"</v>
      </c>
    </row>
    <row r="3086" spans="1:5" x14ac:dyDescent="0.25">
      <c r="A3086">
        <v>3085</v>
      </c>
      <c r="B3086" t="s">
        <v>1960</v>
      </c>
      <c r="D3086" t="s">
        <v>2530</v>
      </c>
      <c r="E3086" t="str">
        <f t="shared" si="48"/>
        <v>"径步枪"</v>
      </c>
    </row>
    <row r="3087" spans="1:5" x14ac:dyDescent="0.25">
      <c r="A3087">
        <v>3086</v>
      </c>
      <c r="B3087" t="s">
        <v>1960</v>
      </c>
      <c r="D3087" t="s">
        <v>2531</v>
      </c>
      <c r="E3087" t="str">
        <f t="shared" si="48"/>
        <v>"敬请忍"</v>
      </c>
    </row>
    <row r="3088" spans="1:5" x14ac:dyDescent="0.25">
      <c r="A3088">
        <v>3087</v>
      </c>
      <c r="B3088" t="s">
        <v>1960</v>
      </c>
      <c r="D3088" t="s">
        <v>2532</v>
      </c>
      <c r="E3088" t="str">
        <f t="shared" si="48"/>
        <v>"靖国神社"</v>
      </c>
    </row>
    <row r="3089" spans="1:5" x14ac:dyDescent="0.25">
      <c r="A3089">
        <v>3088</v>
      </c>
      <c r="B3089" t="s">
        <v>1960</v>
      </c>
      <c r="D3089" t="s">
        <v>2533</v>
      </c>
      <c r="E3089" t="str">
        <f t="shared" si="48"/>
        <v>"究生答案"</v>
      </c>
    </row>
    <row r="3090" spans="1:5" x14ac:dyDescent="0.25">
      <c r="A3090">
        <v>3089</v>
      </c>
      <c r="B3090" t="s">
        <v>1960</v>
      </c>
      <c r="D3090" t="s">
        <v>2534</v>
      </c>
      <c r="E3090" t="str">
        <f t="shared" si="48"/>
        <v>"九龙论坛"</v>
      </c>
    </row>
    <row r="3091" spans="1:5" x14ac:dyDescent="0.25">
      <c r="A3091">
        <v>3090</v>
      </c>
      <c r="B3091" t="s">
        <v>1960</v>
      </c>
      <c r="D3091" t="s">
        <v>2535</v>
      </c>
      <c r="E3091" t="str">
        <f t="shared" si="48"/>
        <v>"九评共"</v>
      </c>
    </row>
    <row r="3092" spans="1:5" x14ac:dyDescent="0.25">
      <c r="A3092">
        <v>3091</v>
      </c>
      <c r="B3092" t="s">
        <v>1960</v>
      </c>
      <c r="D3092" t="s">
        <v>2536</v>
      </c>
      <c r="E3092" t="str">
        <f t="shared" si="48"/>
        <v>"九十三运动"</v>
      </c>
    </row>
    <row r="3093" spans="1:5" x14ac:dyDescent="0.25">
      <c r="A3093">
        <v>3092</v>
      </c>
      <c r="B3093" t="s">
        <v>1960</v>
      </c>
      <c r="D3093" t="s">
        <v>2537</v>
      </c>
      <c r="E3093" t="str">
        <f t="shared" si="48"/>
        <v>"酒象喝汤"</v>
      </c>
    </row>
    <row r="3094" spans="1:5" x14ac:dyDescent="0.25">
      <c r="A3094">
        <v>3093</v>
      </c>
      <c r="B3094" t="s">
        <v>1960</v>
      </c>
      <c r="D3094" t="s">
        <v>2538</v>
      </c>
      <c r="E3094" t="str">
        <f t="shared" si="48"/>
        <v>"酒像喝汤"</v>
      </c>
    </row>
    <row r="3095" spans="1:5" x14ac:dyDescent="0.25">
      <c r="A3095">
        <v>3094</v>
      </c>
      <c r="B3095" t="s">
        <v>1960</v>
      </c>
      <c r="D3095" t="s">
        <v>2539</v>
      </c>
      <c r="E3095" t="str">
        <f t="shared" si="48"/>
        <v>"救度众生说"</v>
      </c>
    </row>
    <row r="3096" spans="1:5" x14ac:dyDescent="0.25">
      <c r="A3096">
        <v>3095</v>
      </c>
      <c r="B3096" t="s">
        <v>1960</v>
      </c>
      <c r="D3096" t="s">
        <v>2540</v>
      </c>
      <c r="E3096" t="str">
        <f t="shared" si="48"/>
        <v>"就爱插"</v>
      </c>
    </row>
    <row r="3097" spans="1:5" x14ac:dyDescent="0.25">
      <c r="A3097">
        <v>3096</v>
      </c>
      <c r="B3097" t="s">
        <v>1960</v>
      </c>
      <c r="D3097" t="s">
        <v>2541</v>
      </c>
      <c r="E3097" t="str">
        <f t="shared" si="48"/>
        <v>"就要色"</v>
      </c>
    </row>
    <row r="3098" spans="1:5" x14ac:dyDescent="0.25">
      <c r="A3098">
        <v>3097</v>
      </c>
      <c r="B3098" t="s">
        <v>1960</v>
      </c>
      <c r="D3098" t="s">
        <v>2542</v>
      </c>
      <c r="E3098" t="str">
        <f t="shared" si="48"/>
        <v>"菊暴"</v>
      </c>
    </row>
    <row r="3099" spans="1:5" x14ac:dyDescent="0.25">
      <c r="A3099">
        <v>3098</v>
      </c>
      <c r="B3099" t="s">
        <v>1960</v>
      </c>
      <c r="D3099" t="s">
        <v>2543</v>
      </c>
      <c r="E3099" t="str">
        <f t="shared" si="48"/>
        <v>"菊爆"</v>
      </c>
    </row>
    <row r="3100" spans="1:5" x14ac:dyDescent="0.25">
      <c r="A3100">
        <v>3099</v>
      </c>
      <c r="B3100" t="s">
        <v>1960</v>
      </c>
      <c r="D3100" t="s">
        <v>106</v>
      </c>
      <c r="E3100" t="str">
        <f t="shared" si="48"/>
        <v>"菊花洞"</v>
      </c>
    </row>
    <row r="3101" spans="1:5" x14ac:dyDescent="0.25">
      <c r="A3101">
        <v>3100</v>
      </c>
      <c r="B3101" t="s">
        <v>1960</v>
      </c>
      <c r="D3101" t="s">
        <v>2544</v>
      </c>
      <c r="E3101" t="str">
        <f t="shared" si="48"/>
        <v>"举国体"</v>
      </c>
    </row>
    <row r="3102" spans="1:5" x14ac:dyDescent="0.25">
      <c r="A3102">
        <v>3101</v>
      </c>
      <c r="B3102" t="s">
        <v>1960</v>
      </c>
      <c r="D3102" t="s">
        <v>109</v>
      </c>
      <c r="E3102" t="str">
        <f t="shared" si="48"/>
        <v>"巨乳"</v>
      </c>
    </row>
    <row r="3103" spans="1:5" x14ac:dyDescent="0.25">
      <c r="A3103">
        <v>3102</v>
      </c>
      <c r="B3103" t="s">
        <v>1960</v>
      </c>
      <c r="D3103" t="s">
        <v>2545</v>
      </c>
      <c r="E3103" t="str">
        <f t="shared" si="48"/>
        <v>"据说全民"</v>
      </c>
    </row>
    <row r="3104" spans="1:5" x14ac:dyDescent="0.25">
      <c r="A3104">
        <v>3103</v>
      </c>
      <c r="B3104" t="s">
        <v>1960</v>
      </c>
      <c r="D3104" t="s">
        <v>2546</v>
      </c>
      <c r="E3104" t="str">
        <f t="shared" si="48"/>
        <v>"绝食声"</v>
      </c>
    </row>
    <row r="3105" spans="1:5" x14ac:dyDescent="0.25">
      <c r="A3105">
        <v>3104</v>
      </c>
      <c r="B3105" t="s">
        <v>1960</v>
      </c>
      <c r="D3105" t="s">
        <v>2547</v>
      </c>
      <c r="E3105" t="str">
        <f t="shared" si="48"/>
        <v>"军长发威"</v>
      </c>
    </row>
    <row r="3106" spans="1:5" x14ac:dyDescent="0.25">
      <c r="A3106">
        <v>3105</v>
      </c>
      <c r="B3106" t="s">
        <v>1960</v>
      </c>
      <c r="D3106" t="s">
        <v>2548</v>
      </c>
      <c r="E3106" t="str">
        <f t="shared" si="48"/>
        <v>"军刺"</v>
      </c>
    </row>
    <row r="3107" spans="1:5" x14ac:dyDescent="0.25">
      <c r="A3107">
        <v>3106</v>
      </c>
      <c r="B3107" t="s">
        <v>1960</v>
      </c>
      <c r="D3107" t="s">
        <v>2549</v>
      </c>
      <c r="E3107" t="str">
        <f t="shared" si="48"/>
        <v>"军品特"</v>
      </c>
    </row>
    <row r="3108" spans="1:5" x14ac:dyDescent="0.25">
      <c r="A3108">
        <v>3107</v>
      </c>
      <c r="B3108" t="s">
        <v>1960</v>
      </c>
      <c r="D3108" t="s">
        <v>2550</v>
      </c>
      <c r="E3108" t="str">
        <f t="shared" si="48"/>
        <v>"军用手"</v>
      </c>
    </row>
    <row r="3109" spans="1:5" x14ac:dyDescent="0.25">
      <c r="A3109">
        <v>3108</v>
      </c>
      <c r="B3109" t="s">
        <v>1960</v>
      </c>
      <c r="D3109" t="s">
        <v>871</v>
      </c>
      <c r="E3109" t="str">
        <f t="shared" si="48"/>
        <v>"军转"</v>
      </c>
    </row>
    <row r="3110" spans="1:5" x14ac:dyDescent="0.25">
      <c r="A3110">
        <v>3109</v>
      </c>
      <c r="B3110" t="s">
        <v>1960</v>
      </c>
      <c r="D3110" t="s">
        <v>2551</v>
      </c>
      <c r="E3110" t="str">
        <f t="shared" si="48"/>
        <v>"卡辛纳大道和三福大道交界处"</v>
      </c>
    </row>
    <row r="3111" spans="1:5" x14ac:dyDescent="0.25">
      <c r="A3111">
        <v>3110</v>
      </c>
      <c r="B3111" t="s">
        <v>1960</v>
      </c>
      <c r="D3111" t="s">
        <v>111</v>
      </c>
      <c r="E3111" t="str">
        <f t="shared" si="48"/>
        <v>"开苞"</v>
      </c>
    </row>
    <row r="3112" spans="1:5" x14ac:dyDescent="0.25">
      <c r="A3112">
        <v>3111</v>
      </c>
      <c r="B3112" t="s">
        <v>1960</v>
      </c>
      <c r="D3112" t="s">
        <v>2552</v>
      </c>
      <c r="E3112" t="str">
        <f t="shared" si="48"/>
        <v>"开邓选"</v>
      </c>
    </row>
    <row r="3113" spans="1:5" x14ac:dyDescent="0.25">
      <c r="A3113">
        <v>3112</v>
      </c>
      <c r="B3113" t="s">
        <v>1960</v>
      </c>
      <c r="D3113" t="s">
        <v>2553</v>
      </c>
      <c r="E3113" t="str">
        <f t="shared" si="48"/>
        <v>"开平,轮奸"</v>
      </c>
    </row>
    <row r="3114" spans="1:5" x14ac:dyDescent="0.25">
      <c r="A3114">
        <v>3113</v>
      </c>
      <c r="B3114" t="s">
        <v>1960</v>
      </c>
      <c r="D3114" t="s">
        <v>2554</v>
      </c>
      <c r="E3114" t="str">
        <f t="shared" si="48"/>
        <v>"开平,受辱"</v>
      </c>
    </row>
    <row r="3115" spans="1:5" x14ac:dyDescent="0.25">
      <c r="A3115">
        <v>3114</v>
      </c>
      <c r="B3115" t="s">
        <v>1960</v>
      </c>
      <c r="D3115" t="s">
        <v>2555</v>
      </c>
      <c r="E3115" t="str">
        <f t="shared" si="48"/>
        <v>"开锁工具"</v>
      </c>
    </row>
    <row r="3116" spans="1:5" x14ac:dyDescent="0.25">
      <c r="A3116">
        <v>3115</v>
      </c>
      <c r="B3116" t="s">
        <v>1960</v>
      </c>
      <c r="D3116" t="s">
        <v>2556</v>
      </c>
      <c r="E3116" t="str">
        <f t="shared" si="48"/>
        <v>"开天目"</v>
      </c>
    </row>
    <row r="3117" spans="1:5" x14ac:dyDescent="0.25">
      <c r="A3117">
        <v>3116</v>
      </c>
      <c r="B3117" t="s">
        <v>1960</v>
      </c>
      <c r="D3117" t="s">
        <v>2557</v>
      </c>
      <c r="E3117" t="str">
        <f t="shared" si="48"/>
        <v>"開碼"</v>
      </c>
    </row>
    <row r="3118" spans="1:5" x14ac:dyDescent="0.25">
      <c r="A3118">
        <v>3117</v>
      </c>
      <c r="B3118" t="s">
        <v>1960</v>
      </c>
      <c r="D3118" t="s">
        <v>2558</v>
      </c>
      <c r="E3118" t="str">
        <f t="shared" si="48"/>
        <v>"開票"</v>
      </c>
    </row>
    <row r="3119" spans="1:5" x14ac:dyDescent="0.25">
      <c r="A3119">
        <v>3118</v>
      </c>
      <c r="B3119" t="s">
        <v>1960</v>
      </c>
      <c r="D3119" t="s">
        <v>2559</v>
      </c>
      <c r="E3119" t="str">
        <f t="shared" si="48"/>
        <v>"砍杀幼"</v>
      </c>
    </row>
    <row r="3120" spans="1:5" x14ac:dyDescent="0.25">
      <c r="A3120">
        <v>3119</v>
      </c>
      <c r="B3120" t="s">
        <v>1960</v>
      </c>
      <c r="D3120" t="s">
        <v>2560</v>
      </c>
      <c r="E3120" t="str">
        <f t="shared" si="48"/>
        <v>"砍伤儿"</v>
      </c>
    </row>
    <row r="3121" spans="1:5" x14ac:dyDescent="0.25">
      <c r="A3121">
        <v>3120</v>
      </c>
      <c r="B3121" t="s">
        <v>1960</v>
      </c>
      <c r="D3121" t="s">
        <v>2561</v>
      </c>
      <c r="E3121" t="str">
        <f t="shared" si="48"/>
        <v>"看JJ"</v>
      </c>
    </row>
    <row r="3122" spans="1:5" x14ac:dyDescent="0.25">
      <c r="A3122">
        <v>3121</v>
      </c>
      <c r="B3122" t="s">
        <v>1960</v>
      </c>
      <c r="D3122" t="s">
        <v>2562</v>
      </c>
      <c r="E3122" t="str">
        <f t="shared" si="48"/>
        <v>"康没有不"</v>
      </c>
    </row>
    <row r="3123" spans="1:5" x14ac:dyDescent="0.25">
      <c r="A3123">
        <v>3122</v>
      </c>
      <c r="B3123" t="s">
        <v>1960</v>
      </c>
      <c r="D3123" t="s">
        <v>2563</v>
      </c>
      <c r="E3123" t="str">
        <f t="shared" si="48"/>
        <v>"康生丹"</v>
      </c>
    </row>
    <row r="3124" spans="1:5" x14ac:dyDescent="0.25">
      <c r="A3124">
        <v>3123</v>
      </c>
      <c r="B3124" t="s">
        <v>1960</v>
      </c>
      <c r="D3124" t="s">
        <v>2564</v>
      </c>
      <c r="E3124" t="str">
        <f t="shared" si="48"/>
        <v>"康跳楼"</v>
      </c>
    </row>
    <row r="3125" spans="1:5" x14ac:dyDescent="0.25">
      <c r="A3125">
        <v>3124</v>
      </c>
      <c r="B3125" t="s">
        <v>1960</v>
      </c>
      <c r="D3125" t="s">
        <v>2565</v>
      </c>
      <c r="E3125" t="str">
        <f t="shared" si="48"/>
        <v>"抗议磁悬浮"</v>
      </c>
    </row>
    <row r="3126" spans="1:5" x14ac:dyDescent="0.25">
      <c r="A3126">
        <v>3125</v>
      </c>
      <c r="B3126" t="s">
        <v>1960</v>
      </c>
      <c r="D3126" t="s">
        <v>2566</v>
      </c>
      <c r="E3126" t="str">
        <f t="shared" si="48"/>
        <v>"抗议中共当局"</v>
      </c>
    </row>
    <row r="3127" spans="1:5" x14ac:dyDescent="0.25">
      <c r="A3127">
        <v>3126</v>
      </c>
      <c r="B3127" t="s">
        <v>1960</v>
      </c>
      <c r="D3127" t="s">
        <v>2567</v>
      </c>
      <c r="E3127" t="str">
        <f t="shared" si="48"/>
        <v>"磕彰"</v>
      </c>
    </row>
    <row r="3128" spans="1:5" x14ac:dyDescent="0.25">
      <c r="A3128">
        <v>3127</v>
      </c>
      <c r="B3128" t="s">
        <v>1960</v>
      </c>
      <c r="D3128" t="s">
        <v>2568</v>
      </c>
      <c r="E3128" t="str">
        <f t="shared" si="48"/>
        <v>"克分析"</v>
      </c>
    </row>
    <row r="3129" spans="1:5" x14ac:dyDescent="0.25">
      <c r="A3129">
        <v>3128</v>
      </c>
      <c r="B3129" t="s">
        <v>1960</v>
      </c>
      <c r="D3129" t="s">
        <v>2569</v>
      </c>
      <c r="E3129" t="str">
        <f t="shared" si="48"/>
        <v>"克千术"</v>
      </c>
    </row>
    <row r="3130" spans="1:5" x14ac:dyDescent="0.25">
      <c r="A3130">
        <v>3129</v>
      </c>
      <c r="B3130" t="s">
        <v>1960</v>
      </c>
      <c r="D3130" t="s">
        <v>2570</v>
      </c>
      <c r="E3130" t="str">
        <f t="shared" si="48"/>
        <v>"克透视"</v>
      </c>
    </row>
    <row r="3131" spans="1:5" x14ac:dyDescent="0.25">
      <c r="A3131">
        <v>3130</v>
      </c>
      <c r="B3131" t="s">
        <v>1960</v>
      </c>
      <c r="D3131" t="s">
        <v>2571</v>
      </c>
      <c r="E3131" t="str">
        <f t="shared" si="48"/>
        <v>"嗑药"</v>
      </c>
    </row>
    <row r="3132" spans="1:5" x14ac:dyDescent="0.25">
      <c r="A3132">
        <v>3131</v>
      </c>
      <c r="B3132" t="s">
        <v>1960</v>
      </c>
      <c r="D3132" t="s">
        <v>2572</v>
      </c>
      <c r="E3132" t="str">
        <f t="shared" si="48"/>
        <v>"空和雅典"</v>
      </c>
    </row>
    <row r="3133" spans="1:5" x14ac:dyDescent="0.25">
      <c r="A3133">
        <v>3132</v>
      </c>
      <c r="B3133" t="s">
        <v>1960</v>
      </c>
      <c r="D3133" t="s">
        <v>2573</v>
      </c>
      <c r="E3133" t="str">
        <f t="shared" si="48"/>
        <v>"空中民主墙"</v>
      </c>
    </row>
    <row r="3134" spans="1:5" x14ac:dyDescent="0.25">
      <c r="A3134">
        <v>3133</v>
      </c>
      <c r="B3134" t="s">
        <v>1960</v>
      </c>
      <c r="D3134" t="s">
        <v>2574</v>
      </c>
      <c r="E3134" t="str">
        <f t="shared" si="48"/>
        <v>"孔摄像"</v>
      </c>
    </row>
    <row r="3135" spans="1:5" x14ac:dyDescent="0.25">
      <c r="A3135">
        <v>3134</v>
      </c>
      <c r="B3135" t="s">
        <v>1960</v>
      </c>
      <c r="D3135" t="s">
        <v>2575</v>
      </c>
      <c r="E3135" t="str">
        <f t="shared" si="48"/>
        <v>"恐共"</v>
      </c>
    </row>
    <row r="3136" spans="1:5" x14ac:dyDescent="0.25">
      <c r="A3136">
        <v>3135</v>
      </c>
      <c r="B3136" t="s">
        <v>1960</v>
      </c>
      <c r="D3136" t="s">
        <v>2576</v>
      </c>
      <c r="E3136" t="str">
        <f t="shared" si="48"/>
        <v>"控诉世博"</v>
      </c>
    </row>
    <row r="3137" spans="1:5" x14ac:dyDescent="0.25">
      <c r="A3137">
        <v>3136</v>
      </c>
      <c r="B3137" t="s">
        <v>1960</v>
      </c>
      <c r="D3137" t="s">
        <v>2577</v>
      </c>
      <c r="E3137" t="str">
        <f t="shared" si="48"/>
        <v>"控制媒"</v>
      </c>
    </row>
    <row r="3138" spans="1:5" x14ac:dyDescent="0.25">
      <c r="A3138">
        <v>3137</v>
      </c>
      <c r="B3138" t="s">
        <v>1960</v>
      </c>
      <c r="D3138" t="s">
        <v>114</v>
      </c>
      <c r="E3138" t="str">
        <f t="shared" si="48"/>
        <v>"口交"</v>
      </c>
    </row>
    <row r="3139" spans="1:5" x14ac:dyDescent="0.25">
      <c r="A3139">
        <v>3138</v>
      </c>
      <c r="B3139" t="s">
        <v>1960</v>
      </c>
      <c r="D3139" t="s">
        <v>2578</v>
      </c>
      <c r="E3139" t="str">
        <f t="shared" ref="E3139:E3202" si="49">CONCATENATE("""",D3139,"""")</f>
        <v>"口手枪"</v>
      </c>
    </row>
    <row r="3140" spans="1:5" x14ac:dyDescent="0.25">
      <c r="A3140">
        <v>3139</v>
      </c>
      <c r="B3140" t="s">
        <v>1960</v>
      </c>
      <c r="D3140" t="s">
        <v>116</v>
      </c>
      <c r="E3140" t="str">
        <f t="shared" si="49"/>
        <v>"口淫"</v>
      </c>
    </row>
    <row r="3141" spans="1:5" x14ac:dyDescent="0.25">
      <c r="A3141">
        <v>3140</v>
      </c>
      <c r="B3141" t="s">
        <v>1960</v>
      </c>
      <c r="D3141" t="s">
        <v>2579</v>
      </c>
      <c r="E3141" t="str">
        <f t="shared" si="49"/>
        <v>"骷髅死"</v>
      </c>
    </row>
    <row r="3142" spans="1:5" x14ac:dyDescent="0.25">
      <c r="A3142">
        <v>3141</v>
      </c>
      <c r="B3142" t="s">
        <v>1960</v>
      </c>
      <c r="D3142" t="s">
        <v>2580</v>
      </c>
      <c r="E3142" t="str">
        <f t="shared" si="49"/>
        <v>"矿难不公"</v>
      </c>
    </row>
    <row r="3143" spans="1:5" x14ac:dyDescent="0.25">
      <c r="A3143">
        <v>3142</v>
      </c>
      <c r="B3143" t="s">
        <v>1960</v>
      </c>
      <c r="D3143" t="s">
        <v>2581</v>
      </c>
      <c r="E3143" t="str">
        <f t="shared" si="49"/>
        <v>"昆仑女神功"</v>
      </c>
    </row>
    <row r="3144" spans="1:5" x14ac:dyDescent="0.25">
      <c r="A3144">
        <v>3143</v>
      </c>
      <c r="B3144" t="s">
        <v>1960</v>
      </c>
      <c r="D3144" t="s">
        <v>2582</v>
      </c>
      <c r="E3144" t="str">
        <f t="shared" si="49"/>
        <v>"拉帮游说"</v>
      </c>
    </row>
    <row r="3145" spans="1:5" x14ac:dyDescent="0.25">
      <c r="A3145">
        <v>3144</v>
      </c>
      <c r="B3145" t="s">
        <v>1960</v>
      </c>
      <c r="D3145" t="s">
        <v>2583</v>
      </c>
      <c r="E3145" t="str">
        <f t="shared" si="49"/>
        <v>"拉登说"</v>
      </c>
    </row>
    <row r="3146" spans="1:5" x14ac:dyDescent="0.25">
      <c r="A3146">
        <v>3145</v>
      </c>
      <c r="B3146" t="s">
        <v>1960</v>
      </c>
      <c r="D3146" t="s">
        <v>2584</v>
      </c>
      <c r="E3146" t="str">
        <f t="shared" si="49"/>
        <v>"拉开水晶"</v>
      </c>
    </row>
    <row r="3147" spans="1:5" x14ac:dyDescent="0.25">
      <c r="A3147">
        <v>3146</v>
      </c>
      <c r="B3147" t="s">
        <v>1960</v>
      </c>
      <c r="D3147" t="s">
        <v>2585</v>
      </c>
      <c r="E3147" t="str">
        <f t="shared" si="49"/>
        <v>"拉票贿选"</v>
      </c>
    </row>
    <row r="3148" spans="1:5" x14ac:dyDescent="0.25">
      <c r="A3148">
        <v>3147</v>
      </c>
      <c r="B3148" t="s">
        <v>1960</v>
      </c>
      <c r="D3148" t="s">
        <v>2586</v>
      </c>
      <c r="E3148" t="str">
        <f t="shared" si="49"/>
        <v>"拉萨僧人接连抗议"</v>
      </c>
    </row>
    <row r="3149" spans="1:5" x14ac:dyDescent="0.25">
      <c r="A3149">
        <v>3148</v>
      </c>
      <c r="B3149" t="s">
        <v>1960</v>
      </c>
      <c r="D3149" t="s">
        <v>2587</v>
      </c>
      <c r="E3149" t="str">
        <f t="shared" si="49"/>
        <v>"拉线飞机"</v>
      </c>
    </row>
    <row r="3150" spans="1:5" x14ac:dyDescent="0.25">
      <c r="A3150">
        <v>3149</v>
      </c>
      <c r="B3150" t="s">
        <v>1960</v>
      </c>
      <c r="D3150" t="s">
        <v>2588</v>
      </c>
      <c r="E3150" t="str">
        <f t="shared" si="49"/>
        <v>"来福猎"</v>
      </c>
    </row>
    <row r="3151" spans="1:5" x14ac:dyDescent="0.25">
      <c r="A3151">
        <v>3150</v>
      </c>
      <c r="B3151" t="s">
        <v>1960</v>
      </c>
      <c r="D3151" t="s">
        <v>2589</v>
      </c>
      <c r="E3151" t="str">
        <f t="shared" si="49"/>
        <v>"拦截器"</v>
      </c>
    </row>
    <row r="3152" spans="1:5" x14ac:dyDescent="0.25">
      <c r="A3152">
        <v>3151</v>
      </c>
      <c r="B3152" t="s">
        <v>1960</v>
      </c>
      <c r="D3152" t="s">
        <v>2590</v>
      </c>
      <c r="E3152" t="str">
        <f t="shared" si="49"/>
        <v>"狼全部跪"</v>
      </c>
    </row>
    <row r="3153" spans="1:5" x14ac:dyDescent="0.25">
      <c r="A3153">
        <v>3152</v>
      </c>
      <c r="B3153" t="s">
        <v>1960</v>
      </c>
      <c r="D3153" t="s">
        <v>2591</v>
      </c>
      <c r="E3153" t="str">
        <f t="shared" si="49"/>
        <v>"浪穴"</v>
      </c>
    </row>
    <row r="3154" spans="1:5" x14ac:dyDescent="0.25">
      <c r="A3154">
        <v>3153</v>
      </c>
      <c r="B3154" t="s">
        <v>1960</v>
      </c>
      <c r="D3154" t="s">
        <v>2592</v>
      </c>
      <c r="E3154" t="str">
        <f t="shared" si="49"/>
        <v>"老虎机"</v>
      </c>
    </row>
    <row r="3155" spans="1:5" x14ac:dyDescent="0.25">
      <c r="A3155">
        <v>3154</v>
      </c>
      <c r="B3155" t="s">
        <v>1960</v>
      </c>
      <c r="D3155" t="s">
        <v>2593</v>
      </c>
      <c r="E3155" t="str">
        <f t="shared" si="49"/>
        <v>"乐透码"</v>
      </c>
    </row>
    <row r="3156" spans="1:5" x14ac:dyDescent="0.25">
      <c r="A3156">
        <v>3155</v>
      </c>
      <c r="B3156" t="s">
        <v>1960</v>
      </c>
      <c r="D3156" t="s">
        <v>2594</v>
      </c>
      <c r="E3156" t="str">
        <f t="shared" si="49"/>
        <v>"雷管"</v>
      </c>
    </row>
    <row r="3157" spans="1:5" x14ac:dyDescent="0.25">
      <c r="A3157">
        <v>3156</v>
      </c>
      <c r="B3157" t="s">
        <v>1960</v>
      </c>
      <c r="D3157" t="s">
        <v>2595</v>
      </c>
      <c r="E3157" t="str">
        <f t="shared" si="49"/>
        <v>"雷人女官"</v>
      </c>
    </row>
    <row r="3158" spans="1:5" x14ac:dyDescent="0.25">
      <c r="A3158">
        <v>3157</v>
      </c>
      <c r="B3158" t="s">
        <v>1960</v>
      </c>
      <c r="D3158" t="s">
        <v>2596</v>
      </c>
      <c r="E3158" t="str">
        <f t="shared" si="49"/>
        <v>"类准确答"</v>
      </c>
    </row>
    <row r="3159" spans="1:5" x14ac:dyDescent="0.25">
      <c r="A3159">
        <v>3158</v>
      </c>
      <c r="B3159" t="s">
        <v>1960</v>
      </c>
      <c r="D3159" t="s">
        <v>2597</v>
      </c>
      <c r="E3159" t="str">
        <f t="shared" si="49"/>
        <v>"黎阳平"</v>
      </c>
    </row>
    <row r="3160" spans="1:5" x14ac:dyDescent="0.25">
      <c r="A3160">
        <v>3159</v>
      </c>
      <c r="B3160" t="s">
        <v>1960</v>
      </c>
      <c r="D3160" t="s">
        <v>2598</v>
      </c>
      <c r="E3160" t="str">
        <f t="shared" si="49"/>
        <v>"李大轮子"</v>
      </c>
    </row>
    <row r="3161" spans="1:5" x14ac:dyDescent="0.25">
      <c r="A3161">
        <v>3160</v>
      </c>
      <c r="B3161" t="s">
        <v>1960</v>
      </c>
      <c r="D3161" t="s">
        <v>2599</v>
      </c>
      <c r="E3161" t="str">
        <f t="shared" si="49"/>
        <v>"李红痔"</v>
      </c>
    </row>
    <row r="3162" spans="1:5" x14ac:dyDescent="0.25">
      <c r="A3162">
        <v>3161</v>
      </c>
      <c r="B3162" t="s">
        <v>1960</v>
      </c>
      <c r="D3162" t="s">
        <v>2600</v>
      </c>
      <c r="E3162" t="str">
        <f t="shared" si="49"/>
        <v>"李洪X"</v>
      </c>
    </row>
    <row r="3163" spans="1:5" x14ac:dyDescent="0.25">
      <c r="A3163">
        <v>3162</v>
      </c>
      <c r="B3163" t="s">
        <v>1960</v>
      </c>
      <c r="D3163" t="s">
        <v>1111</v>
      </c>
      <c r="E3163" t="str">
        <f t="shared" si="49"/>
        <v>"李洪志"</v>
      </c>
    </row>
    <row r="3164" spans="1:5" x14ac:dyDescent="0.25">
      <c r="A3164">
        <v>3163</v>
      </c>
      <c r="B3164" t="s">
        <v>1960</v>
      </c>
      <c r="D3164" t="s">
        <v>2601</v>
      </c>
      <c r="E3164" t="str">
        <f t="shared" si="49"/>
        <v>"李鹏"</v>
      </c>
    </row>
    <row r="3165" spans="1:5" x14ac:dyDescent="0.25">
      <c r="A3165">
        <v>3164</v>
      </c>
      <c r="B3165" t="s">
        <v>1960</v>
      </c>
      <c r="D3165" t="s">
        <v>2602</v>
      </c>
      <c r="E3165" t="str">
        <f t="shared" si="49"/>
        <v>"李伟信的笔供"</v>
      </c>
    </row>
    <row r="3166" spans="1:5" x14ac:dyDescent="0.25">
      <c r="A3166">
        <v>3165</v>
      </c>
      <c r="B3166" t="s">
        <v>1960</v>
      </c>
      <c r="D3166" t="s">
        <v>2603</v>
      </c>
      <c r="E3166" t="str">
        <f t="shared" si="49"/>
        <v>"李晓英"</v>
      </c>
    </row>
    <row r="3167" spans="1:5" x14ac:dyDescent="0.25">
      <c r="A3167">
        <v>3166</v>
      </c>
      <c r="B3167" t="s">
        <v>1960</v>
      </c>
      <c r="D3167" t="s">
        <v>2604</v>
      </c>
      <c r="E3167" t="str">
        <f t="shared" si="49"/>
        <v>"李咏曰"</v>
      </c>
    </row>
    <row r="3168" spans="1:5" x14ac:dyDescent="0.25">
      <c r="A3168">
        <v>3167</v>
      </c>
      <c r="B3168" t="s">
        <v>1960</v>
      </c>
      <c r="D3168" t="s">
        <v>2605</v>
      </c>
      <c r="E3168" t="str">
        <f t="shared" si="49"/>
        <v>"理各种证"</v>
      </c>
    </row>
    <row r="3169" spans="1:5" x14ac:dyDescent="0.25">
      <c r="A3169">
        <v>3168</v>
      </c>
      <c r="B3169" t="s">
        <v>1960</v>
      </c>
      <c r="D3169" t="s">
        <v>2606</v>
      </c>
      <c r="E3169" t="str">
        <f t="shared" si="49"/>
        <v>"理是影帝"</v>
      </c>
    </row>
    <row r="3170" spans="1:5" x14ac:dyDescent="0.25">
      <c r="A3170">
        <v>3169</v>
      </c>
      <c r="B3170" t="s">
        <v>1960</v>
      </c>
      <c r="D3170" t="s">
        <v>2607</v>
      </c>
      <c r="E3170" t="str">
        <f t="shared" si="49"/>
        <v>"理证件"</v>
      </c>
    </row>
    <row r="3171" spans="1:5" x14ac:dyDescent="0.25">
      <c r="A3171">
        <v>3170</v>
      </c>
      <c r="B3171" t="s">
        <v>1960</v>
      </c>
      <c r="D3171" t="s">
        <v>2608</v>
      </c>
      <c r="E3171" t="str">
        <f t="shared" si="49"/>
        <v>"理做帐报"</v>
      </c>
    </row>
    <row r="3172" spans="1:5" x14ac:dyDescent="0.25">
      <c r="A3172">
        <v>3171</v>
      </c>
      <c r="B3172" t="s">
        <v>1960</v>
      </c>
      <c r="D3172" t="s">
        <v>2609</v>
      </c>
      <c r="E3172" t="str">
        <f t="shared" si="49"/>
        <v>"力骗中央"</v>
      </c>
    </row>
    <row r="3173" spans="1:5" x14ac:dyDescent="0.25">
      <c r="A3173">
        <v>3172</v>
      </c>
      <c r="B3173" t="s">
        <v>1960</v>
      </c>
      <c r="D3173" t="s">
        <v>2610</v>
      </c>
      <c r="E3173" t="str">
        <f t="shared" si="49"/>
        <v>"力月西"</v>
      </c>
    </row>
    <row r="3174" spans="1:5" x14ac:dyDescent="0.25">
      <c r="A3174">
        <v>3173</v>
      </c>
      <c r="B3174" t="s">
        <v>1960</v>
      </c>
      <c r="D3174" t="s">
        <v>781</v>
      </c>
      <c r="E3174" t="str">
        <f t="shared" si="49"/>
        <v>"历史的伤口"</v>
      </c>
    </row>
    <row r="3175" spans="1:5" x14ac:dyDescent="0.25">
      <c r="A3175">
        <v>3174</v>
      </c>
      <c r="B3175" t="s">
        <v>1960</v>
      </c>
      <c r="D3175" t="s">
        <v>2611</v>
      </c>
      <c r="E3175" t="str">
        <f t="shared" si="49"/>
        <v>"丽媛离"</v>
      </c>
    </row>
    <row r="3176" spans="1:5" x14ac:dyDescent="0.25">
      <c r="A3176">
        <v>3175</v>
      </c>
      <c r="B3176" t="s">
        <v>1960</v>
      </c>
      <c r="D3176" t="s">
        <v>2612</v>
      </c>
      <c r="E3176" t="str">
        <f t="shared" si="49"/>
        <v>"利他林"</v>
      </c>
    </row>
    <row r="3177" spans="1:5" x14ac:dyDescent="0.25">
      <c r="A3177">
        <v>3176</v>
      </c>
      <c r="B3177" t="s">
        <v>1960</v>
      </c>
      <c r="D3177" t="s">
        <v>2613</v>
      </c>
      <c r="E3177" t="str">
        <f t="shared" si="49"/>
        <v>"连发手"</v>
      </c>
    </row>
    <row r="3178" spans="1:5" x14ac:dyDescent="0.25">
      <c r="A3178">
        <v>3177</v>
      </c>
      <c r="B3178" t="s">
        <v>1960</v>
      </c>
      <c r="D3178" t="s">
        <v>2614</v>
      </c>
      <c r="E3178" t="str">
        <f t="shared" si="49"/>
        <v>"联盟党"</v>
      </c>
    </row>
    <row r="3179" spans="1:5" x14ac:dyDescent="0.25">
      <c r="A3179">
        <v>3178</v>
      </c>
      <c r="B3179" t="s">
        <v>1960</v>
      </c>
      <c r="D3179" t="s">
        <v>2615</v>
      </c>
      <c r="E3179" t="str">
        <f t="shared" si="49"/>
        <v>"聯繫電"</v>
      </c>
    </row>
    <row r="3180" spans="1:5" x14ac:dyDescent="0.25">
      <c r="A3180">
        <v>3179</v>
      </c>
      <c r="B3180" t="s">
        <v>1960</v>
      </c>
      <c r="D3180" t="s">
        <v>2616</v>
      </c>
      <c r="E3180" t="str">
        <f t="shared" si="49"/>
        <v>"练功群众"</v>
      </c>
    </row>
    <row r="3181" spans="1:5" x14ac:dyDescent="0.25">
      <c r="A3181">
        <v>3180</v>
      </c>
      <c r="B3181" t="s">
        <v>1960</v>
      </c>
      <c r="D3181" t="s">
        <v>2617</v>
      </c>
      <c r="E3181" t="str">
        <f t="shared" si="49"/>
        <v>"炼大法"</v>
      </c>
    </row>
    <row r="3182" spans="1:5" x14ac:dyDescent="0.25">
      <c r="A3182">
        <v>3181</v>
      </c>
      <c r="B3182" t="s">
        <v>1960</v>
      </c>
      <c r="D3182" t="s">
        <v>2618</v>
      </c>
      <c r="E3182" t="str">
        <f t="shared" si="49"/>
        <v>"两岸才子"</v>
      </c>
    </row>
    <row r="3183" spans="1:5" x14ac:dyDescent="0.25">
      <c r="A3183">
        <v>3182</v>
      </c>
      <c r="B3183" t="s">
        <v>1960</v>
      </c>
      <c r="D3183" t="s">
        <v>2619</v>
      </c>
      <c r="E3183" t="str">
        <f t="shared" si="49"/>
        <v>"两会代"</v>
      </c>
    </row>
    <row r="3184" spans="1:5" x14ac:dyDescent="0.25">
      <c r="A3184">
        <v>3183</v>
      </c>
      <c r="B3184" t="s">
        <v>1960</v>
      </c>
      <c r="D3184" t="s">
        <v>2620</v>
      </c>
      <c r="E3184" t="str">
        <f t="shared" si="49"/>
        <v>"两会又三"</v>
      </c>
    </row>
    <row r="3185" spans="1:5" x14ac:dyDescent="0.25">
      <c r="A3185">
        <v>3184</v>
      </c>
      <c r="B3185" t="s">
        <v>1960</v>
      </c>
      <c r="D3185" t="s">
        <v>2621</v>
      </c>
      <c r="E3185" t="str">
        <f t="shared" si="49"/>
        <v>"聊斋艳"</v>
      </c>
    </row>
    <row r="3186" spans="1:5" x14ac:dyDescent="0.25">
      <c r="A3186">
        <v>3185</v>
      </c>
      <c r="B3186" t="s">
        <v>1960</v>
      </c>
      <c r="D3186" t="s">
        <v>2622</v>
      </c>
      <c r="E3186" t="str">
        <f t="shared" si="49"/>
        <v>"了件渔袍"</v>
      </c>
    </row>
    <row r="3187" spans="1:5" x14ac:dyDescent="0.25">
      <c r="A3187">
        <v>3186</v>
      </c>
      <c r="B3187" t="s">
        <v>1960</v>
      </c>
      <c r="D3187" t="s">
        <v>2623</v>
      </c>
      <c r="E3187" t="str">
        <f t="shared" si="49"/>
        <v>"猎好帮手"</v>
      </c>
    </row>
    <row r="3188" spans="1:5" x14ac:dyDescent="0.25">
      <c r="A3188">
        <v>3187</v>
      </c>
      <c r="B3188" t="s">
        <v>1960</v>
      </c>
      <c r="D3188" t="s">
        <v>2624</v>
      </c>
      <c r="E3188" t="str">
        <f t="shared" si="49"/>
        <v>"猎枪"</v>
      </c>
    </row>
    <row r="3189" spans="1:5" x14ac:dyDescent="0.25">
      <c r="A3189">
        <v>3188</v>
      </c>
      <c r="B3189" t="s">
        <v>1960</v>
      </c>
      <c r="D3189" t="s">
        <v>2625</v>
      </c>
      <c r="E3189" t="str">
        <f t="shared" si="49"/>
        <v>"猎枪销"</v>
      </c>
    </row>
    <row r="3190" spans="1:5" x14ac:dyDescent="0.25">
      <c r="A3190">
        <v>3189</v>
      </c>
      <c r="B3190" t="s">
        <v>1960</v>
      </c>
      <c r="D3190" t="s">
        <v>2626</v>
      </c>
      <c r="E3190" t="str">
        <f t="shared" si="49"/>
        <v>"临震预报"</v>
      </c>
    </row>
    <row r="3191" spans="1:5" x14ac:dyDescent="0.25">
      <c r="A3191">
        <v>3190</v>
      </c>
      <c r="B3191" t="s">
        <v>1960</v>
      </c>
      <c r="D3191" t="s">
        <v>2627</v>
      </c>
      <c r="E3191" t="str">
        <f t="shared" si="49"/>
        <v>"领导忽悠百姓叫号召"</v>
      </c>
    </row>
    <row r="3192" spans="1:5" x14ac:dyDescent="0.25">
      <c r="A3192">
        <v>3191</v>
      </c>
      <c r="B3192" t="s">
        <v>1960</v>
      </c>
      <c r="D3192" t="s">
        <v>2628</v>
      </c>
      <c r="E3192" t="str">
        <f t="shared" si="49"/>
        <v>"领土拿"</v>
      </c>
    </row>
    <row r="3193" spans="1:5" x14ac:dyDescent="0.25">
      <c r="A3193">
        <v>3192</v>
      </c>
      <c r="B3193" t="s">
        <v>1960</v>
      </c>
      <c r="D3193" t="s">
        <v>2629</v>
      </c>
      <c r="E3193" t="str">
        <f t="shared" si="49"/>
        <v>"流亡藏人"</v>
      </c>
    </row>
    <row r="3194" spans="1:5" x14ac:dyDescent="0.25">
      <c r="A3194">
        <v>3193</v>
      </c>
      <c r="B3194" t="s">
        <v>1960</v>
      </c>
      <c r="D3194" t="s">
        <v>2630</v>
      </c>
      <c r="E3194" t="str">
        <f t="shared" si="49"/>
        <v>"流血事件"</v>
      </c>
    </row>
    <row r="3195" spans="1:5" x14ac:dyDescent="0.25">
      <c r="A3195">
        <v>3194</v>
      </c>
      <c r="B3195" t="s">
        <v>1960</v>
      </c>
      <c r="D3195" t="s">
        <v>2631</v>
      </c>
      <c r="E3195" t="str">
        <f t="shared" si="49"/>
        <v>"留四进三"</v>
      </c>
    </row>
    <row r="3196" spans="1:5" x14ac:dyDescent="0.25">
      <c r="A3196">
        <v>3195</v>
      </c>
      <c r="B3196" t="s">
        <v>1960</v>
      </c>
      <c r="D3196" t="s">
        <v>2632</v>
      </c>
      <c r="E3196" t="str">
        <f t="shared" si="49"/>
        <v>"六HE彩"</v>
      </c>
    </row>
    <row r="3197" spans="1:5" x14ac:dyDescent="0.25">
      <c r="A3197">
        <v>3196</v>
      </c>
      <c r="B3197" t="s">
        <v>1960</v>
      </c>
      <c r="D3197" t="s">
        <v>2633</v>
      </c>
      <c r="E3197" t="str">
        <f t="shared" si="49"/>
        <v>"六代接班人"</v>
      </c>
    </row>
    <row r="3198" spans="1:5" x14ac:dyDescent="0.25">
      <c r="A3198">
        <v>3197</v>
      </c>
      <c r="B3198" t="s">
        <v>1960</v>
      </c>
      <c r="D3198" t="s">
        <v>2634</v>
      </c>
      <c r="E3198" t="str">
        <f t="shared" si="49"/>
        <v>"六合采"</v>
      </c>
    </row>
    <row r="3199" spans="1:5" x14ac:dyDescent="0.25">
      <c r="A3199">
        <v>3198</v>
      </c>
      <c r="B3199" t="s">
        <v>1960</v>
      </c>
      <c r="D3199" t="s">
        <v>1345</v>
      </c>
      <c r="E3199" t="str">
        <f t="shared" si="49"/>
        <v>"六合彩"</v>
      </c>
    </row>
    <row r="3200" spans="1:5" x14ac:dyDescent="0.25">
      <c r="A3200">
        <v>3199</v>
      </c>
      <c r="B3200" t="s">
        <v>1960</v>
      </c>
      <c r="D3200" t="s">
        <v>2635</v>
      </c>
      <c r="E3200" t="str">
        <f t="shared" si="49"/>
        <v>"六死"</v>
      </c>
    </row>
    <row r="3201" spans="1:5" x14ac:dyDescent="0.25">
      <c r="A3201">
        <v>3200</v>
      </c>
      <c r="B3201" t="s">
        <v>1960</v>
      </c>
      <c r="D3201" t="s">
        <v>2636</v>
      </c>
      <c r="E3201" t="str">
        <f t="shared" si="49"/>
        <v>"六四内部日记"</v>
      </c>
    </row>
    <row r="3202" spans="1:5" x14ac:dyDescent="0.25">
      <c r="A3202">
        <v>3201</v>
      </c>
      <c r="B3202" t="s">
        <v>1960</v>
      </c>
      <c r="D3202" t="s">
        <v>2637</v>
      </c>
      <c r="E3202" t="str">
        <f t="shared" si="49"/>
        <v>"六四事"</v>
      </c>
    </row>
    <row r="3203" spans="1:5" x14ac:dyDescent="0.25">
      <c r="A3203">
        <v>3202</v>
      </c>
      <c r="B3203" t="s">
        <v>1960</v>
      </c>
      <c r="D3203" t="s">
        <v>2638</v>
      </c>
      <c r="E3203" t="str">
        <f t="shared" ref="E3203:E3266" si="50">CONCATENATE("""",D3203,"""")</f>
        <v>"六四事件"</v>
      </c>
    </row>
    <row r="3204" spans="1:5" x14ac:dyDescent="0.25">
      <c r="A3204">
        <v>3203</v>
      </c>
      <c r="B3204" t="s">
        <v>1960</v>
      </c>
      <c r="D3204" t="s">
        <v>2639</v>
      </c>
      <c r="E3204" t="str">
        <f t="shared" si="50"/>
        <v>"六四受难者家属证辞"</v>
      </c>
    </row>
    <row r="3205" spans="1:5" x14ac:dyDescent="0.25">
      <c r="A3205">
        <v>3204</v>
      </c>
      <c r="B3205" t="s">
        <v>1960</v>
      </c>
      <c r="D3205" t="s">
        <v>2640</v>
      </c>
      <c r="E3205" t="str">
        <f t="shared" si="50"/>
        <v>"六四信息"</v>
      </c>
    </row>
    <row r="3206" spans="1:5" x14ac:dyDescent="0.25">
      <c r="A3206">
        <v>3205</v>
      </c>
      <c r="B3206" t="s">
        <v>1960</v>
      </c>
      <c r="D3206" t="s">
        <v>2641</v>
      </c>
      <c r="E3206" t="str">
        <f t="shared" si="50"/>
        <v>"六四资料馆"</v>
      </c>
    </row>
    <row r="3207" spans="1:5" x14ac:dyDescent="0.25">
      <c r="A3207">
        <v>3206</v>
      </c>
      <c r="B3207" t="s">
        <v>1960</v>
      </c>
      <c r="D3207" t="s">
        <v>2642</v>
      </c>
      <c r="E3207" t="str">
        <f t="shared" si="50"/>
        <v>"六月联盟"</v>
      </c>
    </row>
    <row r="3208" spans="1:5" x14ac:dyDescent="0.25">
      <c r="A3208">
        <v>3207</v>
      </c>
      <c r="B3208" t="s">
        <v>1960</v>
      </c>
      <c r="D3208" t="s">
        <v>2643</v>
      </c>
      <c r="E3208" t="str">
        <f t="shared" si="50"/>
        <v>"龙虎斗"</v>
      </c>
    </row>
    <row r="3209" spans="1:5" x14ac:dyDescent="0.25">
      <c r="A3209">
        <v>3208</v>
      </c>
      <c r="B3209" t="s">
        <v>1960</v>
      </c>
      <c r="D3209" t="s">
        <v>2644</v>
      </c>
      <c r="E3209" t="str">
        <f t="shared" si="50"/>
        <v>"龙湾事件"</v>
      </c>
    </row>
    <row r="3210" spans="1:5" x14ac:dyDescent="0.25">
      <c r="A3210">
        <v>3209</v>
      </c>
      <c r="B3210" t="s">
        <v>1960</v>
      </c>
      <c r="D3210" t="s">
        <v>2645</v>
      </c>
      <c r="E3210" t="str">
        <f t="shared" si="50"/>
        <v>"隆手指"</v>
      </c>
    </row>
    <row r="3211" spans="1:5" x14ac:dyDescent="0.25">
      <c r="A3211">
        <v>3210</v>
      </c>
      <c r="B3211" t="s">
        <v>1960</v>
      </c>
      <c r="D3211" t="s">
        <v>2646</v>
      </c>
      <c r="E3211" t="str">
        <f t="shared" si="50"/>
        <v>"漏题"</v>
      </c>
    </row>
    <row r="3212" spans="1:5" x14ac:dyDescent="0.25">
      <c r="A3212">
        <v>3211</v>
      </c>
      <c r="B3212" t="s">
        <v>1960</v>
      </c>
      <c r="D3212" t="s">
        <v>2647</v>
      </c>
      <c r="E3212" t="str">
        <f t="shared" si="50"/>
        <v>"陆封锁"</v>
      </c>
    </row>
    <row r="3213" spans="1:5" x14ac:dyDescent="0.25">
      <c r="A3213">
        <v>3212</v>
      </c>
      <c r="B3213" t="s">
        <v>1960</v>
      </c>
      <c r="D3213" t="s">
        <v>2648</v>
      </c>
      <c r="E3213" t="str">
        <f t="shared" si="50"/>
        <v>"陆同修"</v>
      </c>
    </row>
    <row r="3214" spans="1:5" x14ac:dyDescent="0.25">
      <c r="A3214">
        <v>3213</v>
      </c>
      <c r="B3214" t="s">
        <v>1960</v>
      </c>
      <c r="D3214" t="s">
        <v>2649</v>
      </c>
      <c r="E3214" t="str">
        <f t="shared" si="50"/>
        <v>"旅游新报"</v>
      </c>
    </row>
    <row r="3215" spans="1:5" x14ac:dyDescent="0.25">
      <c r="A3215">
        <v>3214</v>
      </c>
      <c r="B3215" t="s">
        <v>1960</v>
      </c>
      <c r="D3215" t="s">
        <v>1277</v>
      </c>
      <c r="E3215" t="str">
        <f t="shared" si="50"/>
        <v>"氯胺酮"</v>
      </c>
    </row>
    <row r="3216" spans="1:5" x14ac:dyDescent="0.25">
      <c r="A3216">
        <v>3215</v>
      </c>
      <c r="B3216" t="s">
        <v>1960</v>
      </c>
      <c r="D3216" t="s">
        <v>2650</v>
      </c>
      <c r="E3216" t="str">
        <f t="shared" si="50"/>
        <v>"轮手枪"</v>
      </c>
    </row>
    <row r="3217" spans="1:5" x14ac:dyDescent="0.25">
      <c r="A3217">
        <v>3216</v>
      </c>
      <c r="B3217" t="s">
        <v>1960</v>
      </c>
      <c r="D3217" t="s">
        <v>2651</v>
      </c>
      <c r="E3217" t="str">
        <f t="shared" si="50"/>
        <v>"轮子小报"</v>
      </c>
    </row>
    <row r="3218" spans="1:5" x14ac:dyDescent="0.25">
      <c r="A3218">
        <v>3217</v>
      </c>
      <c r="B3218" t="s">
        <v>1960</v>
      </c>
      <c r="D3218" t="s">
        <v>2652</v>
      </c>
      <c r="E3218" t="str">
        <f t="shared" si="50"/>
        <v>"论文代"</v>
      </c>
    </row>
    <row r="3219" spans="1:5" x14ac:dyDescent="0.25">
      <c r="A3219">
        <v>3218</v>
      </c>
      <c r="B3219" t="s">
        <v>1960</v>
      </c>
      <c r="D3219" t="s">
        <v>2653</v>
      </c>
      <c r="E3219" t="str">
        <f t="shared" si="50"/>
        <v>"罗干"</v>
      </c>
    </row>
    <row r="3220" spans="1:5" x14ac:dyDescent="0.25">
      <c r="A3220">
        <v>3219</v>
      </c>
      <c r="B3220" t="s">
        <v>1960</v>
      </c>
      <c r="D3220" t="s">
        <v>2654</v>
      </c>
      <c r="E3220" t="str">
        <f t="shared" si="50"/>
        <v>"罗斯小姐"</v>
      </c>
    </row>
    <row r="3221" spans="1:5" x14ac:dyDescent="0.25">
      <c r="A3221">
        <v>3220</v>
      </c>
      <c r="B3221" t="s">
        <v>1960</v>
      </c>
      <c r="D3221" t="s">
        <v>2655</v>
      </c>
      <c r="E3221" t="str">
        <f t="shared" si="50"/>
        <v>"落霞缀"</v>
      </c>
    </row>
    <row r="3222" spans="1:5" x14ac:dyDescent="0.25">
      <c r="A3222">
        <v>3221</v>
      </c>
      <c r="B3222" t="s">
        <v>1960</v>
      </c>
      <c r="D3222" t="s">
        <v>408</v>
      </c>
      <c r="E3222" t="str">
        <f t="shared" si="50"/>
        <v>"妈了个逼"</v>
      </c>
    </row>
    <row r="3223" spans="1:5" x14ac:dyDescent="0.25">
      <c r="A3223">
        <v>3222</v>
      </c>
      <c r="B3223" t="s">
        <v>1960</v>
      </c>
      <c r="D3223" t="s">
        <v>1268</v>
      </c>
      <c r="E3223" t="str">
        <f t="shared" si="50"/>
        <v>"麻古"</v>
      </c>
    </row>
    <row r="3224" spans="1:5" x14ac:dyDescent="0.25">
      <c r="A3224">
        <v>3223</v>
      </c>
      <c r="B3224" t="s">
        <v>1960</v>
      </c>
      <c r="D3224" t="s">
        <v>2656</v>
      </c>
      <c r="E3224" t="str">
        <f t="shared" si="50"/>
        <v>"麻果配"</v>
      </c>
    </row>
    <row r="3225" spans="1:5" x14ac:dyDescent="0.25">
      <c r="A3225">
        <v>3224</v>
      </c>
      <c r="B3225" t="s">
        <v>1960</v>
      </c>
      <c r="D3225" t="s">
        <v>2657</v>
      </c>
      <c r="E3225" t="str">
        <f t="shared" si="50"/>
        <v>"麻醉乙醚"</v>
      </c>
    </row>
    <row r="3226" spans="1:5" x14ac:dyDescent="0.25">
      <c r="A3226">
        <v>3225</v>
      </c>
      <c r="B3226" t="s">
        <v>1960</v>
      </c>
      <c r="D3226" t="s">
        <v>2658</v>
      </c>
      <c r="E3226" t="str">
        <f t="shared" si="50"/>
        <v>"蟆叫专家"</v>
      </c>
    </row>
    <row r="3227" spans="1:5" x14ac:dyDescent="0.25">
      <c r="A3227">
        <v>3226</v>
      </c>
      <c r="B3227" t="s">
        <v>1960</v>
      </c>
      <c r="D3227" t="s">
        <v>137</v>
      </c>
      <c r="E3227" t="str">
        <f t="shared" si="50"/>
        <v>"买春"</v>
      </c>
    </row>
    <row r="3228" spans="1:5" x14ac:dyDescent="0.25">
      <c r="A3228">
        <v>3227</v>
      </c>
      <c r="B3228" t="s">
        <v>1960</v>
      </c>
      <c r="D3228" t="s">
        <v>2659</v>
      </c>
      <c r="E3228" t="str">
        <f t="shared" si="50"/>
        <v>"买断"</v>
      </c>
    </row>
    <row r="3229" spans="1:5" x14ac:dyDescent="0.25">
      <c r="A3229">
        <v>3228</v>
      </c>
      <c r="B3229" t="s">
        <v>1960</v>
      </c>
      <c r="D3229" t="s">
        <v>2660</v>
      </c>
      <c r="E3229" t="str">
        <f t="shared" si="50"/>
        <v>"买官卖官"</v>
      </c>
    </row>
    <row r="3230" spans="1:5" x14ac:dyDescent="0.25">
      <c r="A3230">
        <v>3229</v>
      </c>
      <c r="B3230" t="s">
        <v>1960</v>
      </c>
      <c r="D3230" t="s">
        <v>2661</v>
      </c>
      <c r="E3230" t="str">
        <f t="shared" si="50"/>
        <v>"买枪"</v>
      </c>
    </row>
    <row r="3231" spans="1:5" x14ac:dyDescent="0.25">
      <c r="A3231">
        <v>3230</v>
      </c>
      <c r="B3231" t="s">
        <v>1960</v>
      </c>
      <c r="D3231" t="s">
        <v>2662</v>
      </c>
      <c r="E3231" t="str">
        <f t="shared" si="50"/>
        <v>"买肾"</v>
      </c>
    </row>
    <row r="3232" spans="1:5" x14ac:dyDescent="0.25">
      <c r="A3232">
        <v>3231</v>
      </c>
      <c r="B3232" t="s">
        <v>1960</v>
      </c>
      <c r="D3232" t="s">
        <v>2663</v>
      </c>
      <c r="E3232" t="str">
        <f t="shared" si="50"/>
        <v>"买真枪"</v>
      </c>
    </row>
    <row r="3233" spans="1:5" x14ac:dyDescent="0.25">
      <c r="A3233">
        <v>3232</v>
      </c>
      <c r="B3233" t="s">
        <v>1960</v>
      </c>
      <c r="D3233" t="s">
        <v>2664</v>
      </c>
      <c r="E3233" t="str">
        <f t="shared" si="50"/>
        <v>"卖QQ号码"</v>
      </c>
    </row>
    <row r="3234" spans="1:5" x14ac:dyDescent="0.25">
      <c r="A3234">
        <v>3233</v>
      </c>
      <c r="B3234" t="s">
        <v>1960</v>
      </c>
      <c r="D3234" t="s">
        <v>2665</v>
      </c>
      <c r="E3234" t="str">
        <f t="shared" si="50"/>
        <v>"卖春"</v>
      </c>
    </row>
    <row r="3235" spans="1:5" x14ac:dyDescent="0.25">
      <c r="A3235">
        <v>3234</v>
      </c>
      <c r="B3235" t="s">
        <v>1960</v>
      </c>
      <c r="D3235" t="s">
        <v>2666</v>
      </c>
      <c r="E3235" t="str">
        <f t="shared" si="50"/>
        <v>"卖地财政"</v>
      </c>
    </row>
    <row r="3236" spans="1:5" x14ac:dyDescent="0.25">
      <c r="A3236">
        <v>3235</v>
      </c>
      <c r="B3236" t="s">
        <v>1960</v>
      </c>
      <c r="D3236" t="s">
        <v>2667</v>
      </c>
      <c r="E3236" t="str">
        <f t="shared" si="50"/>
        <v>"卖发票"</v>
      </c>
    </row>
    <row r="3237" spans="1:5" x14ac:dyDescent="0.25">
      <c r="A3237">
        <v>3236</v>
      </c>
      <c r="B3237" t="s">
        <v>1960</v>
      </c>
      <c r="D3237" t="s">
        <v>2668</v>
      </c>
      <c r="E3237" t="str">
        <f t="shared" si="50"/>
        <v>"卖枪"</v>
      </c>
    </row>
    <row r="3238" spans="1:5" x14ac:dyDescent="0.25">
      <c r="A3238">
        <v>3237</v>
      </c>
      <c r="B3238" t="s">
        <v>1960</v>
      </c>
      <c r="D3238" t="s">
        <v>2669</v>
      </c>
      <c r="E3238" t="str">
        <f t="shared" si="50"/>
        <v>"卖身"</v>
      </c>
    </row>
    <row r="3239" spans="1:5" x14ac:dyDescent="0.25">
      <c r="A3239">
        <v>3238</v>
      </c>
      <c r="B3239" t="s">
        <v>1960</v>
      </c>
      <c r="D3239" t="s">
        <v>2670</v>
      </c>
      <c r="E3239" t="str">
        <f t="shared" si="50"/>
        <v>"卖肾"</v>
      </c>
    </row>
    <row r="3240" spans="1:5" x14ac:dyDescent="0.25">
      <c r="A3240">
        <v>3239</v>
      </c>
      <c r="B3240" t="s">
        <v>1960</v>
      </c>
      <c r="D3240" t="s">
        <v>2671</v>
      </c>
      <c r="E3240" t="str">
        <f t="shared" si="50"/>
        <v>"卖血"</v>
      </c>
    </row>
    <row r="3241" spans="1:5" x14ac:dyDescent="0.25">
      <c r="A3241">
        <v>3240</v>
      </c>
      <c r="B3241" t="s">
        <v>1960</v>
      </c>
      <c r="D3241" t="s">
        <v>2672</v>
      </c>
      <c r="E3241" t="str">
        <f t="shared" si="50"/>
        <v>"卖银行卡"</v>
      </c>
    </row>
    <row r="3242" spans="1:5" x14ac:dyDescent="0.25">
      <c r="A3242">
        <v>3241</v>
      </c>
      <c r="B3242" t="s">
        <v>1960</v>
      </c>
      <c r="D3242" t="s">
        <v>2673</v>
      </c>
      <c r="E3242" t="str">
        <f t="shared" si="50"/>
        <v>"卖自考"</v>
      </c>
    </row>
    <row r="3243" spans="1:5" x14ac:dyDescent="0.25">
      <c r="A3243">
        <v>3242</v>
      </c>
      <c r="B3243" t="s">
        <v>1960</v>
      </c>
      <c r="D3243" t="s">
        <v>2674</v>
      </c>
      <c r="E3243" t="str">
        <f t="shared" si="50"/>
        <v>"漫步丝"</v>
      </c>
    </row>
    <row r="3244" spans="1:5" x14ac:dyDescent="0.25">
      <c r="A3244">
        <v>3243</v>
      </c>
      <c r="B3244" t="s">
        <v>1960</v>
      </c>
      <c r="D3244" t="s">
        <v>2675</v>
      </c>
      <c r="E3244" t="str">
        <f t="shared" si="50"/>
        <v>"忙爱国"</v>
      </c>
    </row>
    <row r="3245" spans="1:5" x14ac:dyDescent="0.25">
      <c r="A3245">
        <v>3244</v>
      </c>
      <c r="B3245" t="s">
        <v>1960</v>
      </c>
      <c r="D3245" t="s">
        <v>2676</v>
      </c>
      <c r="E3245" t="str">
        <f t="shared" si="50"/>
        <v>"猫眼工具"</v>
      </c>
    </row>
    <row r="3246" spans="1:5" x14ac:dyDescent="0.25">
      <c r="A3246">
        <v>3245</v>
      </c>
      <c r="B3246" t="s">
        <v>1960</v>
      </c>
      <c r="D3246" t="s">
        <v>2677</v>
      </c>
      <c r="E3246" t="str">
        <f t="shared" si="50"/>
        <v>"毛时代大饥荒揭秘"</v>
      </c>
    </row>
    <row r="3247" spans="1:5" x14ac:dyDescent="0.25">
      <c r="A3247">
        <v>3246</v>
      </c>
      <c r="B3247" t="s">
        <v>1960</v>
      </c>
      <c r="D3247" t="s">
        <v>2678</v>
      </c>
      <c r="E3247" t="str">
        <f t="shared" si="50"/>
        <v>"毛一鲜"</v>
      </c>
    </row>
    <row r="3248" spans="1:5" x14ac:dyDescent="0.25">
      <c r="A3248">
        <v>3247</v>
      </c>
      <c r="B3248" t="s">
        <v>1960</v>
      </c>
      <c r="D3248" t="s">
        <v>2679</v>
      </c>
      <c r="E3248" t="str">
        <f t="shared" si="50"/>
        <v>"毛泽东复活"</v>
      </c>
    </row>
    <row r="3249" spans="1:5" x14ac:dyDescent="0.25">
      <c r="A3249">
        <v>3248</v>
      </c>
      <c r="B3249" t="s">
        <v>1960</v>
      </c>
      <c r="D3249" t="s">
        <v>2680</v>
      </c>
      <c r="E3249" t="str">
        <f t="shared" si="50"/>
        <v>"毛泽东侄子"</v>
      </c>
    </row>
    <row r="3250" spans="1:5" x14ac:dyDescent="0.25">
      <c r="A3250">
        <v>3249</v>
      </c>
      <c r="B3250" t="s">
        <v>1960</v>
      </c>
      <c r="D3250" t="s">
        <v>2681</v>
      </c>
      <c r="E3250" t="str">
        <f t="shared" si="50"/>
        <v>"毛贼"</v>
      </c>
    </row>
    <row r="3251" spans="1:5" x14ac:dyDescent="0.25">
      <c r="A3251">
        <v>3250</v>
      </c>
      <c r="B3251" t="s">
        <v>1960</v>
      </c>
      <c r="D3251" t="s">
        <v>2682</v>
      </c>
      <c r="E3251" t="str">
        <f t="shared" si="50"/>
        <v>"毛主席的嫡孙"</v>
      </c>
    </row>
    <row r="3252" spans="1:5" x14ac:dyDescent="0.25">
      <c r="A3252">
        <v>3251</v>
      </c>
      <c r="B3252" t="s">
        <v>1960</v>
      </c>
      <c r="D3252" t="s">
        <v>2683</v>
      </c>
      <c r="E3252" t="str">
        <f t="shared" si="50"/>
        <v>"媒体封锁"</v>
      </c>
    </row>
    <row r="3253" spans="1:5" x14ac:dyDescent="0.25">
      <c r="A3253">
        <v>3252</v>
      </c>
      <c r="B3253" t="s">
        <v>1960</v>
      </c>
      <c r="D3253" t="s">
        <v>2684</v>
      </c>
      <c r="E3253" t="str">
        <f t="shared" si="50"/>
        <v>"每周一死"</v>
      </c>
    </row>
    <row r="3254" spans="1:5" x14ac:dyDescent="0.25">
      <c r="A3254">
        <v>3253</v>
      </c>
      <c r="B3254" t="s">
        <v>1960</v>
      </c>
      <c r="D3254" t="s">
        <v>2685</v>
      </c>
      <c r="E3254" t="str">
        <f t="shared" si="50"/>
        <v>"门按摩"</v>
      </c>
    </row>
    <row r="3255" spans="1:5" x14ac:dyDescent="0.25">
      <c r="A3255">
        <v>3254</v>
      </c>
      <c r="B3255" t="s">
        <v>1960</v>
      </c>
      <c r="D3255" t="s">
        <v>2686</v>
      </c>
      <c r="E3255" t="str">
        <f t="shared" si="50"/>
        <v>"门保健"</v>
      </c>
    </row>
    <row r="3256" spans="1:5" x14ac:dyDescent="0.25">
      <c r="A3256">
        <v>3255</v>
      </c>
      <c r="B3256" t="s">
        <v>1960</v>
      </c>
      <c r="D3256" t="s">
        <v>2687</v>
      </c>
      <c r="E3256" t="str">
        <f t="shared" si="50"/>
        <v>"门徒会"</v>
      </c>
    </row>
    <row r="3257" spans="1:5" x14ac:dyDescent="0.25">
      <c r="A3257">
        <v>3256</v>
      </c>
      <c r="B3257" t="s">
        <v>1960</v>
      </c>
      <c r="D3257" t="s">
        <v>2688</v>
      </c>
      <c r="E3257" t="str">
        <f t="shared" si="50"/>
        <v>"門服務"</v>
      </c>
    </row>
    <row r="3258" spans="1:5" x14ac:dyDescent="0.25">
      <c r="A3258">
        <v>3257</v>
      </c>
      <c r="B3258" t="s">
        <v>1960</v>
      </c>
      <c r="D3258" t="s">
        <v>2689</v>
      </c>
      <c r="E3258" t="str">
        <f t="shared" si="50"/>
        <v>"氓培训"</v>
      </c>
    </row>
    <row r="3259" spans="1:5" x14ac:dyDescent="0.25">
      <c r="A3259">
        <v>3258</v>
      </c>
      <c r="B3259" t="s">
        <v>1960</v>
      </c>
      <c r="D3259" t="s">
        <v>2690</v>
      </c>
      <c r="E3259" t="str">
        <f t="shared" si="50"/>
        <v>"蒙古回归"</v>
      </c>
    </row>
    <row r="3260" spans="1:5" x14ac:dyDescent="0.25">
      <c r="A3260">
        <v>3259</v>
      </c>
      <c r="B3260" t="s">
        <v>1960</v>
      </c>
      <c r="D3260" t="s">
        <v>2691</v>
      </c>
      <c r="E3260" t="str">
        <f t="shared" si="50"/>
        <v>"蒙汗药"</v>
      </c>
    </row>
    <row r="3261" spans="1:5" x14ac:dyDescent="0.25">
      <c r="A3261">
        <v>3260</v>
      </c>
      <c r="B3261" t="s">
        <v>1960</v>
      </c>
      <c r="D3261" t="s">
        <v>2692</v>
      </c>
      <c r="E3261" t="str">
        <f t="shared" si="50"/>
        <v>"蒙汗药粉"</v>
      </c>
    </row>
    <row r="3262" spans="1:5" x14ac:dyDescent="0.25">
      <c r="A3262">
        <v>3261</v>
      </c>
      <c r="B3262" t="s">
        <v>1960</v>
      </c>
      <c r="D3262" t="s">
        <v>147</v>
      </c>
      <c r="E3262" t="str">
        <f t="shared" si="50"/>
        <v>"蜜穴"</v>
      </c>
    </row>
    <row r="3263" spans="1:5" x14ac:dyDescent="0.25">
      <c r="A3263">
        <v>3262</v>
      </c>
      <c r="B3263" t="s">
        <v>1960</v>
      </c>
      <c r="D3263" t="s">
        <v>2693</v>
      </c>
      <c r="E3263" t="str">
        <f t="shared" si="50"/>
        <v>"免电灯"</v>
      </c>
    </row>
    <row r="3264" spans="1:5" x14ac:dyDescent="0.25">
      <c r="A3264">
        <v>3263</v>
      </c>
      <c r="B3264" t="s">
        <v>1960</v>
      </c>
      <c r="D3264" t="s">
        <v>2694</v>
      </c>
      <c r="E3264" t="str">
        <f t="shared" si="50"/>
        <v>"免费电影"</v>
      </c>
    </row>
    <row r="3265" spans="1:5" x14ac:dyDescent="0.25">
      <c r="A3265">
        <v>3264</v>
      </c>
      <c r="B3265" t="s">
        <v>1960</v>
      </c>
      <c r="D3265" t="s">
        <v>724</v>
      </c>
      <c r="E3265" t="str">
        <f t="shared" si="50"/>
        <v>"灭共"</v>
      </c>
    </row>
    <row r="3266" spans="1:5" x14ac:dyDescent="0.25">
      <c r="A3266">
        <v>3265</v>
      </c>
      <c r="B3266" t="s">
        <v>1960</v>
      </c>
      <c r="D3266" t="s">
        <v>2695</v>
      </c>
      <c r="E3266" t="str">
        <f t="shared" si="50"/>
        <v>"灭绝罪"</v>
      </c>
    </row>
    <row r="3267" spans="1:5" x14ac:dyDescent="0.25">
      <c r="A3267">
        <v>3266</v>
      </c>
      <c r="B3267" t="s">
        <v>1960</v>
      </c>
      <c r="D3267" t="s">
        <v>2696</v>
      </c>
      <c r="E3267" t="str">
        <f t="shared" ref="E3267:E3330" si="51">CONCATENATE("""",D3267,"""")</f>
        <v>"灭中共"</v>
      </c>
    </row>
    <row r="3268" spans="1:5" x14ac:dyDescent="0.25">
      <c r="A3268">
        <v>3267</v>
      </c>
      <c r="B3268" t="s">
        <v>1960</v>
      </c>
      <c r="D3268" t="s">
        <v>2697</v>
      </c>
      <c r="E3268" t="str">
        <f t="shared" si="51"/>
        <v>"民储害"</v>
      </c>
    </row>
    <row r="3269" spans="1:5" x14ac:dyDescent="0.25">
      <c r="A3269">
        <v>3268</v>
      </c>
      <c r="B3269" t="s">
        <v>1960</v>
      </c>
      <c r="D3269" t="s">
        <v>2698</v>
      </c>
      <c r="E3269" t="str">
        <f t="shared" si="51"/>
        <v>"民九亿商"</v>
      </c>
    </row>
    <row r="3270" spans="1:5" x14ac:dyDescent="0.25">
      <c r="A3270">
        <v>3269</v>
      </c>
      <c r="B3270" t="s">
        <v>1960</v>
      </c>
      <c r="D3270" t="s">
        <v>2699</v>
      </c>
      <c r="E3270" t="str">
        <f t="shared" si="51"/>
        <v>"民抗议"</v>
      </c>
    </row>
    <row r="3271" spans="1:5" x14ac:dyDescent="0.25">
      <c r="A3271">
        <v>3270</v>
      </c>
      <c r="B3271" t="s">
        <v>1960</v>
      </c>
      <c r="D3271" t="s">
        <v>2700</v>
      </c>
      <c r="E3271" t="str">
        <f t="shared" si="51"/>
        <v>"民殇"</v>
      </c>
    </row>
    <row r="3272" spans="1:5" x14ac:dyDescent="0.25">
      <c r="A3272">
        <v>3271</v>
      </c>
      <c r="B3272" t="s">
        <v>1960</v>
      </c>
      <c r="D3272" t="s">
        <v>2701</v>
      </c>
      <c r="E3272" t="str">
        <f t="shared" si="51"/>
        <v>"民运"</v>
      </c>
    </row>
    <row r="3273" spans="1:5" x14ac:dyDescent="0.25">
      <c r="A3273">
        <v>3272</v>
      </c>
      <c r="B3273" t="s">
        <v>1960</v>
      </c>
      <c r="D3273" t="s">
        <v>2702</v>
      </c>
      <c r="E3273" t="str">
        <f t="shared" si="51"/>
        <v>"民运分子"</v>
      </c>
    </row>
    <row r="3274" spans="1:5" x14ac:dyDescent="0.25">
      <c r="A3274">
        <v>3273</v>
      </c>
      <c r="B3274" t="s">
        <v>1960</v>
      </c>
      <c r="D3274" t="s">
        <v>2703</v>
      </c>
      <c r="E3274" t="str">
        <f t="shared" si="51"/>
        <v>"民主不能等待"</v>
      </c>
    </row>
    <row r="3275" spans="1:5" x14ac:dyDescent="0.25">
      <c r="A3275">
        <v>3274</v>
      </c>
      <c r="B3275" t="s">
        <v>1960</v>
      </c>
      <c r="D3275" t="s">
        <v>2704</v>
      </c>
      <c r="E3275" t="str">
        <f t="shared" si="51"/>
        <v>"民主还专政"</v>
      </c>
    </row>
    <row r="3276" spans="1:5" x14ac:dyDescent="0.25">
      <c r="A3276">
        <v>3275</v>
      </c>
      <c r="B3276" t="s">
        <v>1960</v>
      </c>
      <c r="D3276" t="s">
        <v>780</v>
      </c>
      <c r="E3276" t="str">
        <f t="shared" si="51"/>
        <v>"民主女神"</v>
      </c>
    </row>
    <row r="3277" spans="1:5" x14ac:dyDescent="0.25">
      <c r="A3277">
        <v>3276</v>
      </c>
      <c r="B3277" t="s">
        <v>1960</v>
      </c>
      <c r="D3277" t="s">
        <v>2705</v>
      </c>
      <c r="E3277" t="str">
        <f t="shared" si="51"/>
        <v>"民族问题"</v>
      </c>
    </row>
    <row r="3278" spans="1:5" x14ac:dyDescent="0.25">
      <c r="A3278">
        <v>3277</v>
      </c>
      <c r="B3278" t="s">
        <v>1960</v>
      </c>
      <c r="D3278" t="s">
        <v>2706</v>
      </c>
      <c r="E3278" t="str">
        <f t="shared" si="51"/>
        <v>"明hui"</v>
      </c>
    </row>
    <row r="3279" spans="1:5" x14ac:dyDescent="0.25">
      <c r="A3279">
        <v>3278</v>
      </c>
      <c r="B3279" t="s">
        <v>1960</v>
      </c>
      <c r="D3279" t="s">
        <v>1135</v>
      </c>
      <c r="E3279" t="str">
        <f t="shared" si="51"/>
        <v>"明慧网"</v>
      </c>
    </row>
    <row r="3280" spans="1:5" x14ac:dyDescent="0.25">
      <c r="A3280">
        <v>3279</v>
      </c>
      <c r="B3280" t="s">
        <v>1960</v>
      </c>
      <c r="D3280" t="s">
        <v>2707</v>
      </c>
      <c r="E3280" t="str">
        <f t="shared" si="51"/>
        <v>"明镜出版社"</v>
      </c>
    </row>
    <row r="3281" spans="1:5" x14ac:dyDescent="0.25">
      <c r="A3281">
        <v>3280</v>
      </c>
      <c r="B3281" t="s">
        <v>1960</v>
      </c>
      <c r="D3281" t="s">
        <v>2708</v>
      </c>
      <c r="E3281" t="str">
        <f t="shared" si="51"/>
        <v>"铭记印尼"</v>
      </c>
    </row>
    <row r="3282" spans="1:5" x14ac:dyDescent="0.25">
      <c r="A3282">
        <v>3281</v>
      </c>
      <c r="B3282" t="s">
        <v>1960</v>
      </c>
      <c r="D3282" t="s">
        <v>2709</v>
      </c>
      <c r="E3282" t="str">
        <f t="shared" si="51"/>
        <v>"摩小姐"</v>
      </c>
    </row>
    <row r="3283" spans="1:5" x14ac:dyDescent="0.25">
      <c r="A3283">
        <v>3282</v>
      </c>
      <c r="B3283" t="s">
        <v>1960</v>
      </c>
      <c r="D3283" t="s">
        <v>2710</v>
      </c>
      <c r="E3283" t="str">
        <f t="shared" si="51"/>
        <v>"魔难论"</v>
      </c>
    </row>
    <row r="3284" spans="1:5" x14ac:dyDescent="0.25">
      <c r="A3284">
        <v>3283</v>
      </c>
      <c r="B3284" t="s">
        <v>1960</v>
      </c>
      <c r="D3284" t="s">
        <v>2711</v>
      </c>
      <c r="E3284" t="str">
        <f t="shared" si="51"/>
        <v>"末世劫难"</v>
      </c>
    </row>
    <row r="3285" spans="1:5" x14ac:dyDescent="0.25">
      <c r="A3285">
        <v>3284</v>
      </c>
      <c r="B3285" t="s">
        <v>1960</v>
      </c>
      <c r="D3285" t="s">
        <v>2712</v>
      </c>
      <c r="E3285" t="str">
        <f t="shared" si="51"/>
        <v>"末世论"</v>
      </c>
    </row>
    <row r="3286" spans="1:5" x14ac:dyDescent="0.25">
      <c r="A3286">
        <v>3285</v>
      </c>
      <c r="B3286" t="s">
        <v>1960</v>
      </c>
      <c r="D3286" t="s">
        <v>2713</v>
      </c>
      <c r="E3286" t="str">
        <f t="shared" si="51"/>
        <v>"牟新生"</v>
      </c>
    </row>
    <row r="3287" spans="1:5" x14ac:dyDescent="0.25">
      <c r="A3287">
        <v>3286</v>
      </c>
      <c r="B3287" t="s">
        <v>1960</v>
      </c>
      <c r="D3287" t="s">
        <v>2714</v>
      </c>
      <c r="E3287" t="str">
        <f t="shared" si="51"/>
        <v>"母乳家"</v>
      </c>
    </row>
    <row r="3288" spans="1:5" x14ac:dyDescent="0.25">
      <c r="A3288">
        <v>3287</v>
      </c>
      <c r="B3288" t="s">
        <v>1960</v>
      </c>
      <c r="D3288" t="s">
        <v>2715</v>
      </c>
      <c r="E3288" t="str">
        <f t="shared" si="51"/>
        <v>"母子乱伦"</v>
      </c>
    </row>
    <row r="3289" spans="1:5" x14ac:dyDescent="0.25">
      <c r="A3289">
        <v>3288</v>
      </c>
      <c r="B3289" t="s">
        <v>1960</v>
      </c>
      <c r="D3289" t="s">
        <v>2716</v>
      </c>
      <c r="E3289" t="str">
        <f t="shared" si="51"/>
        <v>"木齐针"</v>
      </c>
    </row>
    <row r="3290" spans="1:5" x14ac:dyDescent="0.25">
      <c r="A3290">
        <v>3289</v>
      </c>
      <c r="B3290" t="s">
        <v>1960</v>
      </c>
      <c r="D3290" t="s">
        <v>2717</v>
      </c>
      <c r="E3290" t="str">
        <f t="shared" si="51"/>
        <v>"幕没有不"</v>
      </c>
    </row>
    <row r="3291" spans="1:5" x14ac:dyDescent="0.25">
      <c r="A3291">
        <v>3290</v>
      </c>
      <c r="B3291" t="s">
        <v>1960</v>
      </c>
      <c r="D3291" t="s">
        <v>2718</v>
      </c>
      <c r="E3291" t="str">
        <f t="shared" si="51"/>
        <v>"幕前戲"</v>
      </c>
    </row>
    <row r="3292" spans="1:5" x14ac:dyDescent="0.25">
      <c r="A3292">
        <v>3291</v>
      </c>
      <c r="B3292" t="s">
        <v>1960</v>
      </c>
      <c r="D3292" t="s">
        <v>155</v>
      </c>
      <c r="E3292" t="str">
        <f t="shared" si="51"/>
        <v>"内射"</v>
      </c>
    </row>
    <row r="3293" spans="1:5" x14ac:dyDescent="0.25">
      <c r="A3293">
        <v>3292</v>
      </c>
      <c r="B3293" t="s">
        <v>1960</v>
      </c>
      <c r="D3293" t="s">
        <v>2719</v>
      </c>
      <c r="E3293" t="str">
        <f t="shared" si="51"/>
        <v>"内争人权"</v>
      </c>
    </row>
    <row r="3294" spans="1:5" x14ac:dyDescent="0.25">
      <c r="A3294">
        <v>3293</v>
      </c>
      <c r="B3294" t="s">
        <v>1960</v>
      </c>
      <c r="D3294" t="s">
        <v>2720</v>
      </c>
      <c r="E3294" t="str">
        <f t="shared" si="51"/>
        <v>"男妓"</v>
      </c>
    </row>
    <row r="3295" spans="1:5" x14ac:dyDescent="0.25">
      <c r="A3295">
        <v>3294</v>
      </c>
      <c r="B3295" t="s">
        <v>1960</v>
      </c>
      <c r="D3295" t="s">
        <v>154</v>
      </c>
      <c r="E3295" t="str">
        <f t="shared" si="51"/>
        <v>"男奴"</v>
      </c>
    </row>
    <row r="3296" spans="1:5" x14ac:dyDescent="0.25">
      <c r="A3296">
        <v>3295</v>
      </c>
      <c r="B3296" t="s">
        <v>1960</v>
      </c>
      <c r="D3296" t="s">
        <v>2721</v>
      </c>
      <c r="E3296" t="str">
        <f t="shared" si="51"/>
        <v>"南充针"</v>
      </c>
    </row>
    <row r="3297" spans="1:5" x14ac:dyDescent="0.25">
      <c r="A3297">
        <v>3296</v>
      </c>
      <c r="B3297" t="s">
        <v>1960</v>
      </c>
      <c r="D3297" t="s">
        <v>156</v>
      </c>
      <c r="E3297" t="str">
        <f t="shared" si="51"/>
        <v>"嫩逼"</v>
      </c>
    </row>
    <row r="3298" spans="1:5" x14ac:dyDescent="0.25">
      <c r="A3298">
        <v>3297</v>
      </c>
      <c r="B3298" t="s">
        <v>1960</v>
      </c>
      <c r="D3298" t="s">
        <v>158</v>
      </c>
      <c r="E3298" t="str">
        <f t="shared" si="51"/>
        <v>"嫩穴"</v>
      </c>
    </row>
    <row r="3299" spans="1:5" x14ac:dyDescent="0.25">
      <c r="A3299">
        <v>3298</v>
      </c>
      <c r="B3299" t="s">
        <v>1960</v>
      </c>
      <c r="D3299" t="s">
        <v>2722</v>
      </c>
      <c r="E3299" t="str">
        <f t="shared" si="51"/>
        <v>"嫩阴"</v>
      </c>
    </row>
    <row r="3300" spans="1:5" x14ac:dyDescent="0.25">
      <c r="A3300">
        <v>3299</v>
      </c>
      <c r="B3300" t="s">
        <v>1960</v>
      </c>
      <c r="D3300" t="s">
        <v>2723</v>
      </c>
      <c r="E3300" t="str">
        <f t="shared" si="51"/>
        <v>"泥马之歌"</v>
      </c>
    </row>
    <row r="3301" spans="1:5" x14ac:dyDescent="0.25">
      <c r="A3301">
        <v>3300</v>
      </c>
      <c r="B3301" t="s">
        <v>1960</v>
      </c>
      <c r="D3301" t="s">
        <v>2724</v>
      </c>
      <c r="E3301" t="str">
        <f t="shared" si="51"/>
        <v>"你的西域"</v>
      </c>
    </row>
    <row r="3302" spans="1:5" x14ac:dyDescent="0.25">
      <c r="A3302">
        <v>3301</v>
      </c>
      <c r="B3302" t="s">
        <v>1960</v>
      </c>
      <c r="D3302" t="s">
        <v>2725</v>
      </c>
      <c r="E3302" t="str">
        <f t="shared" si="51"/>
        <v>"拟涛哥"</v>
      </c>
    </row>
    <row r="3303" spans="1:5" x14ac:dyDescent="0.25">
      <c r="A3303">
        <v>3302</v>
      </c>
      <c r="B3303" t="s">
        <v>1960</v>
      </c>
      <c r="D3303" t="s">
        <v>2726</v>
      </c>
      <c r="E3303" t="str">
        <f t="shared" si="51"/>
        <v>"娘两腿之间"</v>
      </c>
    </row>
    <row r="3304" spans="1:5" x14ac:dyDescent="0.25">
      <c r="A3304">
        <v>3303</v>
      </c>
      <c r="B3304" t="s">
        <v>1960</v>
      </c>
      <c r="D3304" t="s">
        <v>2727</v>
      </c>
      <c r="E3304" t="str">
        <f t="shared" si="51"/>
        <v>"鸟巢最少死"</v>
      </c>
    </row>
    <row r="3305" spans="1:5" x14ac:dyDescent="0.25">
      <c r="A3305">
        <v>3304</v>
      </c>
      <c r="B3305" t="s">
        <v>1960</v>
      </c>
      <c r="D3305" t="s">
        <v>2728</v>
      </c>
      <c r="E3305" t="str">
        <f t="shared" si="51"/>
        <v>"妞上门"</v>
      </c>
    </row>
    <row r="3306" spans="1:5" x14ac:dyDescent="0.25">
      <c r="A3306">
        <v>3305</v>
      </c>
      <c r="B3306" t="s">
        <v>1960</v>
      </c>
      <c r="D3306" t="s">
        <v>2729</v>
      </c>
      <c r="E3306" t="str">
        <f t="shared" si="51"/>
        <v>"纽扣摄像机"</v>
      </c>
    </row>
    <row r="3307" spans="1:5" x14ac:dyDescent="0.25">
      <c r="A3307">
        <v>3306</v>
      </c>
      <c r="B3307" t="s">
        <v>1960</v>
      </c>
      <c r="D3307" t="s">
        <v>2730</v>
      </c>
      <c r="E3307" t="str">
        <f t="shared" si="51"/>
        <v>"浓精"</v>
      </c>
    </row>
    <row r="3308" spans="1:5" x14ac:dyDescent="0.25">
      <c r="A3308">
        <v>3307</v>
      </c>
      <c r="B3308" t="s">
        <v>1960</v>
      </c>
      <c r="D3308" t="s">
        <v>2731</v>
      </c>
      <c r="E3308" t="str">
        <f t="shared" si="51"/>
        <v>"怒的志愿"</v>
      </c>
    </row>
    <row r="3309" spans="1:5" x14ac:dyDescent="0.25">
      <c r="A3309">
        <v>3308</v>
      </c>
      <c r="B3309" t="s">
        <v>1960</v>
      </c>
      <c r="D3309" t="s">
        <v>2732</v>
      </c>
      <c r="E3309" t="str">
        <f t="shared" si="51"/>
        <v>"女被人家搞"</v>
      </c>
    </row>
    <row r="3310" spans="1:5" x14ac:dyDescent="0.25">
      <c r="A3310">
        <v>3309</v>
      </c>
      <c r="B3310" t="s">
        <v>1960</v>
      </c>
      <c r="D3310" t="s">
        <v>2733</v>
      </c>
      <c r="E3310" t="str">
        <f t="shared" si="51"/>
        <v>"女激情"</v>
      </c>
    </row>
    <row r="3311" spans="1:5" x14ac:dyDescent="0.25">
      <c r="A3311">
        <v>3310</v>
      </c>
      <c r="B3311" t="s">
        <v>1960</v>
      </c>
      <c r="D3311" t="s">
        <v>2734</v>
      </c>
      <c r="E3311" t="str">
        <f t="shared" si="51"/>
        <v>"女技师"</v>
      </c>
    </row>
    <row r="3312" spans="1:5" x14ac:dyDescent="0.25">
      <c r="A3312">
        <v>3311</v>
      </c>
      <c r="B3312" t="s">
        <v>1960</v>
      </c>
      <c r="D3312" t="s">
        <v>2735</v>
      </c>
      <c r="E3312" t="str">
        <f t="shared" si="51"/>
        <v>"女奴"</v>
      </c>
    </row>
    <row r="3313" spans="1:5" x14ac:dyDescent="0.25">
      <c r="A3313">
        <v>3312</v>
      </c>
      <c r="B3313" t="s">
        <v>1960</v>
      </c>
      <c r="D3313" t="s">
        <v>2736</v>
      </c>
      <c r="E3313" t="str">
        <f t="shared" si="51"/>
        <v>"女人费"</v>
      </c>
    </row>
    <row r="3314" spans="1:5" x14ac:dyDescent="0.25">
      <c r="A3314">
        <v>3313</v>
      </c>
      <c r="B3314" t="s">
        <v>1960</v>
      </c>
      <c r="D3314" t="s">
        <v>2737</v>
      </c>
      <c r="E3314" t="str">
        <f t="shared" si="51"/>
        <v>"女人和狗"</v>
      </c>
    </row>
    <row r="3315" spans="1:5" x14ac:dyDescent="0.25">
      <c r="A3315">
        <v>3314</v>
      </c>
      <c r="B3315" t="s">
        <v>1960</v>
      </c>
      <c r="D3315" t="s">
        <v>2738</v>
      </c>
      <c r="E3315" t="str">
        <f t="shared" si="51"/>
        <v>"女任职名"</v>
      </c>
    </row>
    <row r="3316" spans="1:5" x14ac:dyDescent="0.25">
      <c r="A3316">
        <v>3315</v>
      </c>
      <c r="B3316" t="s">
        <v>1960</v>
      </c>
      <c r="D3316" t="s">
        <v>2739</v>
      </c>
      <c r="E3316" t="str">
        <f t="shared" si="51"/>
        <v>"女上门"</v>
      </c>
    </row>
    <row r="3317" spans="1:5" x14ac:dyDescent="0.25">
      <c r="A3317">
        <v>3316</v>
      </c>
      <c r="B3317" t="s">
        <v>1960</v>
      </c>
      <c r="D3317" t="s">
        <v>2740</v>
      </c>
      <c r="E3317" t="str">
        <f t="shared" si="51"/>
        <v>"女神教"</v>
      </c>
    </row>
    <row r="3318" spans="1:5" x14ac:dyDescent="0.25">
      <c r="A3318">
        <v>3317</v>
      </c>
      <c r="B3318" t="s">
        <v>1960</v>
      </c>
      <c r="D3318" t="s">
        <v>2741</v>
      </c>
      <c r="E3318" t="str">
        <f t="shared" si="51"/>
        <v>"女士服务"</v>
      </c>
    </row>
    <row r="3319" spans="1:5" x14ac:dyDescent="0.25">
      <c r="A3319">
        <v>3318</v>
      </c>
      <c r="B3319" t="s">
        <v>1960</v>
      </c>
      <c r="D3319" t="s">
        <v>2742</v>
      </c>
      <c r="E3319" t="str">
        <f t="shared" si="51"/>
        <v>"女伟哥"</v>
      </c>
    </row>
    <row r="3320" spans="1:5" x14ac:dyDescent="0.25">
      <c r="A3320">
        <v>3319</v>
      </c>
      <c r="B3320" t="s">
        <v>1960</v>
      </c>
      <c r="D3320" t="s">
        <v>2743</v>
      </c>
      <c r="E3320" t="str">
        <f t="shared" si="51"/>
        <v>"女優"</v>
      </c>
    </row>
    <row r="3321" spans="1:5" x14ac:dyDescent="0.25">
      <c r="A3321">
        <v>3320</v>
      </c>
      <c r="B3321" t="s">
        <v>1960</v>
      </c>
      <c r="D3321" t="s">
        <v>2744</v>
      </c>
      <c r="E3321" t="str">
        <f t="shared" si="51"/>
        <v>"鸥之歌"</v>
      </c>
    </row>
    <row r="3322" spans="1:5" x14ac:dyDescent="0.25">
      <c r="A3322">
        <v>3321</v>
      </c>
      <c r="B3322" t="s">
        <v>1960</v>
      </c>
      <c r="D3322" t="s">
        <v>2745</v>
      </c>
      <c r="E3322" t="str">
        <f t="shared" si="51"/>
        <v>"拍肩,药"</v>
      </c>
    </row>
    <row r="3323" spans="1:5" x14ac:dyDescent="0.25">
      <c r="A3323">
        <v>3322</v>
      </c>
      <c r="B3323" t="s">
        <v>1960</v>
      </c>
      <c r="D3323" t="s">
        <v>2746</v>
      </c>
      <c r="E3323" t="str">
        <f t="shared" si="51"/>
        <v>"拍肩神"</v>
      </c>
    </row>
    <row r="3324" spans="1:5" x14ac:dyDescent="0.25">
      <c r="A3324">
        <v>3323</v>
      </c>
      <c r="B3324" t="s">
        <v>1960</v>
      </c>
      <c r="D3324" t="s">
        <v>2747</v>
      </c>
      <c r="E3324" t="str">
        <f t="shared" si="51"/>
        <v>"拍肩神药"</v>
      </c>
    </row>
    <row r="3325" spans="1:5" x14ac:dyDescent="0.25">
      <c r="A3325">
        <v>3324</v>
      </c>
      <c r="B3325" t="s">
        <v>1960</v>
      </c>
      <c r="D3325" t="s">
        <v>2748</v>
      </c>
      <c r="E3325" t="str">
        <f t="shared" si="51"/>
        <v>"拍肩型"</v>
      </c>
    </row>
    <row r="3326" spans="1:5" x14ac:dyDescent="0.25">
      <c r="A3326">
        <v>3325</v>
      </c>
      <c r="B3326" t="s">
        <v>1960</v>
      </c>
      <c r="D3326" t="s">
        <v>2749</v>
      </c>
      <c r="E3326" t="str">
        <f t="shared" si="51"/>
        <v>"拍肩醉迷药"</v>
      </c>
    </row>
    <row r="3327" spans="1:5" x14ac:dyDescent="0.25">
      <c r="A3327">
        <v>3326</v>
      </c>
      <c r="B3327" t="s">
        <v>1960</v>
      </c>
      <c r="D3327" t="s">
        <v>2750</v>
      </c>
      <c r="E3327" t="str">
        <f t="shared" si="51"/>
        <v>"牌技网"</v>
      </c>
    </row>
    <row r="3328" spans="1:5" x14ac:dyDescent="0.25">
      <c r="A3328">
        <v>3327</v>
      </c>
      <c r="B3328" t="s">
        <v>1960</v>
      </c>
      <c r="D3328" t="s">
        <v>2751</v>
      </c>
      <c r="E3328" t="str">
        <f t="shared" si="51"/>
        <v>"派系斗争"</v>
      </c>
    </row>
    <row r="3329" spans="1:5" x14ac:dyDescent="0.25">
      <c r="A3329">
        <v>3328</v>
      </c>
      <c r="B3329" t="s">
        <v>1960</v>
      </c>
      <c r="D3329" t="s">
        <v>2752</v>
      </c>
      <c r="E3329" t="str">
        <f t="shared" si="51"/>
        <v>"盘古乐队"</v>
      </c>
    </row>
    <row r="3330" spans="1:5" x14ac:dyDescent="0.25">
      <c r="A3330">
        <v>3329</v>
      </c>
      <c r="B3330" t="s">
        <v>1960</v>
      </c>
      <c r="D3330" t="s">
        <v>2753</v>
      </c>
      <c r="E3330" t="str">
        <f t="shared" si="51"/>
        <v>"盘口"</v>
      </c>
    </row>
    <row r="3331" spans="1:5" x14ac:dyDescent="0.25">
      <c r="A3331">
        <v>3330</v>
      </c>
      <c r="B3331" t="s">
        <v>1960</v>
      </c>
      <c r="D3331" t="s">
        <v>2754</v>
      </c>
      <c r="E3331" t="str">
        <f t="shared" ref="E3331:E3394" si="52">CONCATENATE("""",D3331,"""")</f>
        <v>"炮的小蜜"</v>
      </c>
    </row>
    <row r="3332" spans="1:5" x14ac:dyDescent="0.25">
      <c r="A3332">
        <v>3331</v>
      </c>
      <c r="B3332" t="s">
        <v>1960</v>
      </c>
      <c r="D3332" t="s">
        <v>2755</v>
      </c>
      <c r="E3332" t="str">
        <f t="shared" si="52"/>
        <v>"跑官要官"</v>
      </c>
    </row>
    <row r="3333" spans="1:5" x14ac:dyDescent="0.25">
      <c r="A3333">
        <v>3332</v>
      </c>
      <c r="B3333" t="s">
        <v>1960</v>
      </c>
      <c r="D3333" t="s">
        <v>2756</v>
      </c>
      <c r="E3333" t="str">
        <f t="shared" si="52"/>
        <v>"泡友"</v>
      </c>
    </row>
    <row r="3334" spans="1:5" x14ac:dyDescent="0.25">
      <c r="A3334">
        <v>3333</v>
      </c>
      <c r="B3334" t="s">
        <v>1960</v>
      </c>
      <c r="D3334" t="s">
        <v>2757</v>
      </c>
      <c r="E3334" t="str">
        <f t="shared" si="52"/>
        <v>"陪考枪"</v>
      </c>
    </row>
    <row r="3335" spans="1:5" x14ac:dyDescent="0.25">
      <c r="A3335">
        <v>3334</v>
      </c>
      <c r="B3335" t="s">
        <v>1960</v>
      </c>
      <c r="D3335" t="s">
        <v>2758</v>
      </c>
      <c r="E3335" t="str">
        <f t="shared" si="52"/>
        <v>"陪聊"</v>
      </c>
    </row>
    <row r="3336" spans="1:5" x14ac:dyDescent="0.25">
      <c r="A3336">
        <v>3335</v>
      </c>
      <c r="B3336" t="s">
        <v>1960</v>
      </c>
      <c r="D3336" t="s">
        <v>2759</v>
      </c>
      <c r="E3336" t="str">
        <f t="shared" si="52"/>
        <v>"赔率"</v>
      </c>
    </row>
    <row r="3337" spans="1:5" x14ac:dyDescent="0.25">
      <c r="A3337">
        <v>3336</v>
      </c>
      <c r="B3337" t="s">
        <v>1960</v>
      </c>
      <c r="D3337" t="s">
        <v>2760</v>
      </c>
      <c r="E3337" t="str">
        <f t="shared" si="52"/>
        <v>"配有消"</v>
      </c>
    </row>
    <row r="3338" spans="1:5" x14ac:dyDescent="0.25">
      <c r="A3338">
        <v>3337</v>
      </c>
      <c r="B3338" t="s">
        <v>1960</v>
      </c>
      <c r="D3338" t="s">
        <v>2761</v>
      </c>
      <c r="E3338" t="str">
        <f t="shared" si="52"/>
        <v>"喷尿"</v>
      </c>
    </row>
    <row r="3339" spans="1:5" x14ac:dyDescent="0.25">
      <c r="A3339">
        <v>3338</v>
      </c>
      <c r="B3339" t="s">
        <v>1960</v>
      </c>
      <c r="D3339" t="s">
        <v>2762</v>
      </c>
      <c r="E3339" t="str">
        <f t="shared" si="52"/>
        <v>"嫖俄罗"</v>
      </c>
    </row>
    <row r="3340" spans="1:5" x14ac:dyDescent="0.25">
      <c r="A3340">
        <v>3339</v>
      </c>
      <c r="B3340" t="s">
        <v>1960</v>
      </c>
      <c r="D3340" t="s">
        <v>2763</v>
      </c>
      <c r="E3340" t="str">
        <f t="shared" si="52"/>
        <v>"嫖鸡"</v>
      </c>
    </row>
    <row r="3341" spans="1:5" x14ac:dyDescent="0.25">
      <c r="A3341">
        <v>3340</v>
      </c>
      <c r="B3341" t="s">
        <v>1960</v>
      </c>
      <c r="D3341" t="s">
        <v>2764</v>
      </c>
      <c r="E3341" t="str">
        <f t="shared" si="52"/>
        <v>"嫖妓"</v>
      </c>
    </row>
    <row r="3342" spans="1:5" x14ac:dyDescent="0.25">
      <c r="A3342">
        <v>3341</v>
      </c>
      <c r="B3342" t="s">
        <v>1960</v>
      </c>
      <c r="D3342" t="s">
        <v>2765</v>
      </c>
      <c r="E3342" t="str">
        <f t="shared" si="52"/>
        <v>"平惨案"</v>
      </c>
    </row>
    <row r="3343" spans="1:5" x14ac:dyDescent="0.25">
      <c r="A3343">
        <v>3342</v>
      </c>
      <c r="B3343" t="s">
        <v>1960</v>
      </c>
      <c r="D3343" t="s">
        <v>2766</v>
      </c>
      <c r="E3343" t="str">
        <f t="shared" si="52"/>
        <v>"平反六四"</v>
      </c>
    </row>
    <row r="3344" spans="1:5" x14ac:dyDescent="0.25">
      <c r="A3344">
        <v>3343</v>
      </c>
      <c r="B3344" t="s">
        <v>1960</v>
      </c>
      <c r="D3344" t="s">
        <v>2767</v>
      </c>
      <c r="E3344" t="str">
        <f t="shared" si="52"/>
        <v>"平叫到床"</v>
      </c>
    </row>
    <row r="3345" spans="1:5" x14ac:dyDescent="0.25">
      <c r="A3345">
        <v>3344</v>
      </c>
      <c r="B3345" t="s">
        <v>1960</v>
      </c>
      <c r="D3345" t="s">
        <v>2768</v>
      </c>
      <c r="E3345" t="str">
        <f t="shared" si="52"/>
        <v>"仆不怕饮"</v>
      </c>
    </row>
    <row r="3346" spans="1:5" x14ac:dyDescent="0.25">
      <c r="A3346">
        <v>3345</v>
      </c>
      <c r="B3346" t="s">
        <v>1960</v>
      </c>
      <c r="D3346" t="s">
        <v>2769</v>
      </c>
      <c r="E3346" t="str">
        <f t="shared" si="52"/>
        <v>"普提功"</v>
      </c>
    </row>
    <row r="3347" spans="1:5" x14ac:dyDescent="0.25">
      <c r="A3347">
        <v>3346</v>
      </c>
      <c r="B3347" t="s">
        <v>1960</v>
      </c>
      <c r="D3347" t="s">
        <v>2770</v>
      </c>
      <c r="E3347" t="str">
        <f t="shared" si="52"/>
        <v>"普通嘌"</v>
      </c>
    </row>
    <row r="3348" spans="1:5" x14ac:dyDescent="0.25">
      <c r="A3348">
        <v>3347</v>
      </c>
      <c r="B3348" t="s">
        <v>1960</v>
      </c>
      <c r="D3348" t="s">
        <v>2771</v>
      </c>
      <c r="E3348" t="str">
        <f t="shared" si="52"/>
        <v>"期货配"</v>
      </c>
    </row>
    <row r="3349" spans="1:5" x14ac:dyDescent="0.25">
      <c r="A3349">
        <v>3348</v>
      </c>
      <c r="B3349" t="s">
        <v>1960</v>
      </c>
      <c r="D3349" t="s">
        <v>2772</v>
      </c>
      <c r="E3349" t="str">
        <f t="shared" si="52"/>
        <v>"奇迹的黄"</v>
      </c>
    </row>
    <row r="3350" spans="1:5" x14ac:dyDescent="0.25">
      <c r="A3350">
        <v>3349</v>
      </c>
      <c r="B3350" t="s">
        <v>1960</v>
      </c>
      <c r="D3350" t="s">
        <v>2773</v>
      </c>
      <c r="E3350" t="str">
        <f t="shared" si="52"/>
        <v>"奇淫散"</v>
      </c>
    </row>
    <row r="3351" spans="1:5" x14ac:dyDescent="0.25">
      <c r="A3351">
        <v>3350</v>
      </c>
      <c r="B3351" t="s">
        <v>1960</v>
      </c>
      <c r="D3351" t="s">
        <v>2774</v>
      </c>
      <c r="E3351" t="str">
        <f t="shared" si="52"/>
        <v>"骑单车出"</v>
      </c>
    </row>
    <row r="3352" spans="1:5" x14ac:dyDescent="0.25">
      <c r="A3352">
        <v>3351</v>
      </c>
      <c r="B3352" t="s">
        <v>1960</v>
      </c>
      <c r="D3352" t="s">
        <v>2775</v>
      </c>
      <c r="E3352" t="str">
        <f t="shared" si="52"/>
        <v>"气狗"</v>
      </c>
    </row>
    <row r="3353" spans="1:5" x14ac:dyDescent="0.25">
      <c r="A3353">
        <v>3352</v>
      </c>
      <c r="B3353" t="s">
        <v>1960</v>
      </c>
      <c r="D3353" t="s">
        <v>2776</v>
      </c>
      <c r="E3353" t="str">
        <f t="shared" si="52"/>
        <v>"气枪"</v>
      </c>
    </row>
    <row r="3354" spans="1:5" x14ac:dyDescent="0.25">
      <c r="A3354">
        <v>3353</v>
      </c>
      <c r="B3354" t="s">
        <v>1960</v>
      </c>
      <c r="D3354" t="s">
        <v>2777</v>
      </c>
      <c r="E3354" t="str">
        <f t="shared" si="52"/>
        <v>"汽车解码器"</v>
      </c>
    </row>
    <row r="3355" spans="1:5" x14ac:dyDescent="0.25">
      <c r="A3355">
        <v>3354</v>
      </c>
      <c r="B3355" t="s">
        <v>1960</v>
      </c>
      <c r="D3355" t="s">
        <v>2778</v>
      </c>
      <c r="E3355" t="str">
        <f t="shared" si="52"/>
        <v>"汽车走表器"</v>
      </c>
    </row>
    <row r="3356" spans="1:5" x14ac:dyDescent="0.25">
      <c r="A3356">
        <v>3355</v>
      </c>
      <c r="B3356" t="s">
        <v>1960</v>
      </c>
      <c r="D3356" t="s">
        <v>2779</v>
      </c>
      <c r="E3356" t="str">
        <f t="shared" si="52"/>
        <v>"汽狗"</v>
      </c>
    </row>
    <row r="3357" spans="1:5" x14ac:dyDescent="0.25">
      <c r="A3357">
        <v>3356</v>
      </c>
      <c r="B3357" t="s">
        <v>1960</v>
      </c>
      <c r="D3357" t="s">
        <v>2780</v>
      </c>
      <c r="E3357" t="str">
        <f t="shared" si="52"/>
        <v>"汽枪"</v>
      </c>
    </row>
    <row r="3358" spans="1:5" x14ac:dyDescent="0.25">
      <c r="A3358">
        <v>3357</v>
      </c>
      <c r="B3358" t="s">
        <v>1960</v>
      </c>
      <c r="D3358" t="s">
        <v>2781</v>
      </c>
      <c r="E3358" t="str">
        <f t="shared" si="52"/>
        <v>"氣槍"</v>
      </c>
    </row>
    <row r="3359" spans="1:5" x14ac:dyDescent="0.25">
      <c r="A3359">
        <v>3358</v>
      </c>
      <c r="B3359" t="s">
        <v>1960</v>
      </c>
      <c r="D3359" t="s">
        <v>2782</v>
      </c>
      <c r="E3359" t="str">
        <f t="shared" si="52"/>
        <v>"器官贩卖"</v>
      </c>
    </row>
    <row r="3360" spans="1:5" x14ac:dyDescent="0.25">
      <c r="A3360">
        <v>3359</v>
      </c>
      <c r="B3360" t="s">
        <v>1960</v>
      </c>
      <c r="D3360" t="s">
        <v>2783</v>
      </c>
      <c r="E3360" t="str">
        <f t="shared" si="52"/>
        <v>"千禧弘法"</v>
      </c>
    </row>
    <row r="3361" spans="1:5" x14ac:dyDescent="0.25">
      <c r="A3361">
        <v>3360</v>
      </c>
      <c r="B3361" t="s">
        <v>1960</v>
      </c>
      <c r="D3361" t="s">
        <v>2784</v>
      </c>
      <c r="E3361" t="str">
        <f t="shared" si="52"/>
        <v>"铅弹"</v>
      </c>
    </row>
    <row r="3362" spans="1:5" x14ac:dyDescent="0.25">
      <c r="A3362">
        <v>3361</v>
      </c>
      <c r="B3362" t="s">
        <v>1960</v>
      </c>
      <c r="D3362" t="s">
        <v>2785</v>
      </c>
      <c r="E3362" t="str">
        <f t="shared" si="52"/>
        <v>"钱三字经"</v>
      </c>
    </row>
    <row r="3363" spans="1:5" x14ac:dyDescent="0.25">
      <c r="A3363">
        <v>3362</v>
      </c>
      <c r="B3363" t="s">
        <v>1960</v>
      </c>
      <c r="D3363" t="s">
        <v>2786</v>
      </c>
      <c r="E3363" t="str">
        <f t="shared" si="52"/>
        <v>"强权政府"</v>
      </c>
    </row>
    <row r="3364" spans="1:5" x14ac:dyDescent="0.25">
      <c r="A3364">
        <v>3363</v>
      </c>
      <c r="B3364" t="s">
        <v>1960</v>
      </c>
      <c r="D3364" t="s">
        <v>2787</v>
      </c>
      <c r="E3364" t="str">
        <f t="shared" si="52"/>
        <v>"强效失忆药"</v>
      </c>
    </row>
    <row r="3365" spans="1:5" x14ac:dyDescent="0.25">
      <c r="A3365">
        <v>3364</v>
      </c>
      <c r="B3365" t="s">
        <v>1960</v>
      </c>
      <c r="D3365" t="s">
        <v>2788</v>
      </c>
      <c r="E3365" t="str">
        <f t="shared" si="52"/>
        <v>"强硬发言"</v>
      </c>
    </row>
    <row r="3366" spans="1:5" x14ac:dyDescent="0.25">
      <c r="A3366">
        <v>3365</v>
      </c>
      <c r="B3366" t="s">
        <v>1960</v>
      </c>
      <c r="D3366" t="s">
        <v>2789</v>
      </c>
      <c r="E3366" t="str">
        <f t="shared" si="52"/>
        <v>"抢其火炬"</v>
      </c>
    </row>
    <row r="3367" spans="1:5" x14ac:dyDescent="0.25">
      <c r="A3367">
        <v>3366</v>
      </c>
      <c r="B3367" t="s">
        <v>1960</v>
      </c>
      <c r="D3367" t="s">
        <v>2790</v>
      </c>
      <c r="E3367" t="str">
        <f t="shared" si="52"/>
        <v>"切听器"</v>
      </c>
    </row>
    <row r="3368" spans="1:5" x14ac:dyDescent="0.25">
      <c r="A3368">
        <v>3367</v>
      </c>
      <c r="B3368" t="s">
        <v>1960</v>
      </c>
      <c r="D3368" t="s">
        <v>2791</v>
      </c>
      <c r="E3368" t="str">
        <f t="shared" si="52"/>
        <v>"窃听"</v>
      </c>
    </row>
    <row r="3369" spans="1:5" x14ac:dyDescent="0.25">
      <c r="A3369">
        <v>3368</v>
      </c>
      <c r="B3369" t="s">
        <v>1960</v>
      </c>
      <c r="D3369" t="s">
        <v>2792</v>
      </c>
      <c r="E3369" t="str">
        <f t="shared" si="52"/>
        <v>"窃听器"</v>
      </c>
    </row>
    <row r="3370" spans="1:5" x14ac:dyDescent="0.25">
      <c r="A3370">
        <v>3369</v>
      </c>
      <c r="B3370" t="s">
        <v>1960</v>
      </c>
      <c r="D3370" t="s">
        <v>2793</v>
      </c>
      <c r="E3370" t="str">
        <f t="shared" si="52"/>
        <v>"亲共"</v>
      </c>
    </row>
    <row r="3371" spans="1:5" x14ac:dyDescent="0.25">
      <c r="A3371">
        <v>3370</v>
      </c>
      <c r="B3371" t="s">
        <v>1960</v>
      </c>
      <c r="D3371" t="s">
        <v>2794</v>
      </c>
      <c r="E3371" t="str">
        <f t="shared" si="52"/>
        <v>"亲共分子"</v>
      </c>
    </row>
    <row r="3372" spans="1:5" x14ac:dyDescent="0.25">
      <c r="A3372">
        <v>3371</v>
      </c>
      <c r="B3372" t="s">
        <v>1960</v>
      </c>
      <c r="D3372" t="s">
        <v>2795</v>
      </c>
      <c r="E3372" t="str">
        <f t="shared" si="52"/>
        <v>"亲共媒体"</v>
      </c>
    </row>
    <row r="3373" spans="1:5" x14ac:dyDescent="0.25">
      <c r="A3373">
        <v>3372</v>
      </c>
      <c r="B3373" t="s">
        <v>1960</v>
      </c>
      <c r="D3373" t="s">
        <v>2796</v>
      </c>
      <c r="E3373" t="str">
        <f t="shared" si="52"/>
        <v>"侵犯国外专利"</v>
      </c>
    </row>
    <row r="3374" spans="1:5" x14ac:dyDescent="0.25">
      <c r="A3374">
        <v>3373</v>
      </c>
      <c r="B3374" t="s">
        <v>1960</v>
      </c>
      <c r="D3374" t="s">
        <v>2797</v>
      </c>
      <c r="E3374" t="str">
        <f t="shared" si="52"/>
        <v>"钦点接班人"</v>
      </c>
    </row>
    <row r="3375" spans="1:5" x14ac:dyDescent="0.25">
      <c r="A3375">
        <v>3374</v>
      </c>
      <c r="B3375" t="s">
        <v>1960</v>
      </c>
      <c r="D3375" t="s">
        <v>2798</v>
      </c>
      <c r="E3375" t="str">
        <f t="shared" si="52"/>
        <v>"禽流感了"</v>
      </c>
    </row>
    <row r="3376" spans="1:5" x14ac:dyDescent="0.25">
      <c r="A3376">
        <v>3375</v>
      </c>
      <c r="B3376" t="s">
        <v>1960</v>
      </c>
      <c r="D3376" t="s">
        <v>2799</v>
      </c>
      <c r="E3376" t="str">
        <f t="shared" si="52"/>
        <v>"勤捞致"</v>
      </c>
    </row>
    <row r="3377" spans="1:5" x14ac:dyDescent="0.25">
      <c r="A3377">
        <v>3376</v>
      </c>
      <c r="B3377" t="s">
        <v>1960</v>
      </c>
      <c r="D3377" t="s">
        <v>2800</v>
      </c>
      <c r="E3377" t="str">
        <f t="shared" si="52"/>
        <v>"沁园春血"</v>
      </c>
    </row>
    <row r="3378" spans="1:5" x14ac:dyDescent="0.25">
      <c r="A3378">
        <v>3377</v>
      </c>
      <c r="B3378" t="s">
        <v>1960</v>
      </c>
      <c r="D3378" t="s">
        <v>2801</v>
      </c>
      <c r="E3378" t="str">
        <f t="shared" si="52"/>
        <v>"青海无上师"</v>
      </c>
    </row>
    <row r="3379" spans="1:5" x14ac:dyDescent="0.25">
      <c r="A3379">
        <v>3378</v>
      </c>
      <c r="B3379" t="s">
        <v>1960</v>
      </c>
      <c r="D3379" t="s">
        <v>2802</v>
      </c>
      <c r="E3379" t="str">
        <f t="shared" si="52"/>
        <v>"氢弹手"</v>
      </c>
    </row>
    <row r="3380" spans="1:5" x14ac:dyDescent="0.25">
      <c r="A3380">
        <v>3379</v>
      </c>
      <c r="B3380" t="s">
        <v>1960</v>
      </c>
      <c r="D3380" t="s">
        <v>2803</v>
      </c>
      <c r="E3380" t="str">
        <f t="shared" si="52"/>
        <v>"清场内幕"</v>
      </c>
    </row>
    <row r="3381" spans="1:5" x14ac:dyDescent="0.25">
      <c r="A3381">
        <v>3380</v>
      </c>
      <c r="B3381" t="s">
        <v>1960</v>
      </c>
      <c r="D3381" t="s">
        <v>2804</v>
      </c>
      <c r="E3381" t="str">
        <f t="shared" si="52"/>
        <v>"清除负面"</v>
      </c>
    </row>
    <row r="3382" spans="1:5" x14ac:dyDescent="0.25">
      <c r="A3382">
        <v>3381</v>
      </c>
      <c r="B3382" t="s">
        <v>1960</v>
      </c>
      <c r="D3382" t="s">
        <v>2805</v>
      </c>
      <c r="E3382" t="str">
        <f t="shared" si="52"/>
        <v>"清純壆"</v>
      </c>
    </row>
    <row r="3383" spans="1:5" x14ac:dyDescent="0.25">
      <c r="A3383">
        <v>3382</v>
      </c>
      <c r="B3383" t="s">
        <v>1960</v>
      </c>
      <c r="D3383" t="s">
        <v>2806</v>
      </c>
      <c r="E3383" t="str">
        <f t="shared" si="52"/>
        <v>"清官团"</v>
      </c>
    </row>
    <row r="3384" spans="1:5" x14ac:dyDescent="0.25">
      <c r="A3384">
        <v>3383</v>
      </c>
      <c r="B3384" t="s">
        <v>1960</v>
      </c>
      <c r="D3384" t="s">
        <v>2807</v>
      </c>
      <c r="E3384" t="str">
        <f t="shared" si="52"/>
        <v>"清海师父"</v>
      </c>
    </row>
    <row r="3385" spans="1:5" x14ac:dyDescent="0.25">
      <c r="A3385">
        <v>3384</v>
      </c>
      <c r="B3385" t="s">
        <v>1960</v>
      </c>
      <c r="D3385" t="s">
        <v>1109</v>
      </c>
      <c r="E3385" t="str">
        <f t="shared" si="52"/>
        <v>"清海无上师"</v>
      </c>
    </row>
    <row r="3386" spans="1:5" x14ac:dyDescent="0.25">
      <c r="A3386">
        <v>3385</v>
      </c>
      <c r="B3386" t="s">
        <v>1960</v>
      </c>
      <c r="D3386" t="s">
        <v>596</v>
      </c>
      <c r="E3386" t="str">
        <f t="shared" si="52"/>
        <v>"清华帮"</v>
      </c>
    </row>
    <row r="3387" spans="1:5" x14ac:dyDescent="0.25">
      <c r="A3387">
        <v>3386</v>
      </c>
      <c r="B3387" t="s">
        <v>1960</v>
      </c>
      <c r="D3387" t="s">
        <v>2808</v>
      </c>
      <c r="E3387" t="str">
        <f t="shared" si="52"/>
        <v>"情聊天室"</v>
      </c>
    </row>
    <row r="3388" spans="1:5" x14ac:dyDescent="0.25">
      <c r="A3388">
        <v>3387</v>
      </c>
      <c r="B3388" t="s">
        <v>1960</v>
      </c>
      <c r="D3388" t="s">
        <v>2809</v>
      </c>
      <c r="E3388" t="str">
        <f t="shared" si="52"/>
        <v>"情妹妹"</v>
      </c>
    </row>
    <row r="3389" spans="1:5" x14ac:dyDescent="0.25">
      <c r="A3389">
        <v>3388</v>
      </c>
      <c r="B3389" t="s">
        <v>1960</v>
      </c>
      <c r="D3389" t="s">
        <v>2810</v>
      </c>
      <c r="E3389" t="str">
        <f t="shared" si="52"/>
        <v>"情色,论坛"</v>
      </c>
    </row>
    <row r="3390" spans="1:5" x14ac:dyDescent="0.25">
      <c r="A3390">
        <v>3389</v>
      </c>
      <c r="B3390" t="s">
        <v>1960</v>
      </c>
      <c r="D3390" t="s">
        <v>2811</v>
      </c>
      <c r="E3390" t="str">
        <f t="shared" si="52"/>
        <v>"情色论坛"</v>
      </c>
    </row>
    <row r="3391" spans="1:5" x14ac:dyDescent="0.25">
      <c r="A3391">
        <v>3390</v>
      </c>
      <c r="B3391" t="s">
        <v>1960</v>
      </c>
      <c r="D3391" t="s">
        <v>2812</v>
      </c>
      <c r="E3391" t="str">
        <f t="shared" si="52"/>
        <v>"情杀"</v>
      </c>
    </row>
    <row r="3392" spans="1:5" x14ac:dyDescent="0.25">
      <c r="A3392">
        <v>3391</v>
      </c>
      <c r="B3392" t="s">
        <v>1960</v>
      </c>
      <c r="D3392" t="s">
        <v>2813</v>
      </c>
      <c r="E3392" t="str">
        <f t="shared" si="52"/>
        <v>"情视频"</v>
      </c>
    </row>
    <row r="3393" spans="1:5" x14ac:dyDescent="0.25">
      <c r="A3393">
        <v>3392</v>
      </c>
      <c r="B3393" t="s">
        <v>1960</v>
      </c>
      <c r="D3393" t="s">
        <v>2814</v>
      </c>
      <c r="E3393" t="str">
        <f t="shared" si="52"/>
        <v>"情自拍"</v>
      </c>
    </row>
    <row r="3394" spans="1:5" x14ac:dyDescent="0.25">
      <c r="A3394">
        <v>3393</v>
      </c>
      <c r="B3394" t="s">
        <v>1960</v>
      </c>
      <c r="D3394" t="s">
        <v>2815</v>
      </c>
      <c r="E3394" t="str">
        <f t="shared" si="52"/>
        <v>"氰化钾"</v>
      </c>
    </row>
    <row r="3395" spans="1:5" x14ac:dyDescent="0.25">
      <c r="A3395">
        <v>3394</v>
      </c>
      <c r="B3395" t="s">
        <v>1960</v>
      </c>
      <c r="D3395" t="s">
        <v>2816</v>
      </c>
      <c r="E3395" t="str">
        <f t="shared" ref="E3395:E3458" si="53">CONCATENATE("""",D3395,"""")</f>
        <v>"氰化钠"</v>
      </c>
    </row>
    <row r="3396" spans="1:5" x14ac:dyDescent="0.25">
      <c r="A3396">
        <v>3395</v>
      </c>
      <c r="B3396" t="s">
        <v>1960</v>
      </c>
      <c r="D3396" t="s">
        <v>2817</v>
      </c>
      <c r="E3396" t="str">
        <f t="shared" si="53"/>
        <v>"请集会"</v>
      </c>
    </row>
    <row r="3397" spans="1:5" x14ac:dyDescent="0.25">
      <c r="A3397">
        <v>3396</v>
      </c>
      <c r="B3397" t="s">
        <v>1960</v>
      </c>
      <c r="D3397" t="s">
        <v>2818</v>
      </c>
      <c r="E3397" t="str">
        <f t="shared" si="53"/>
        <v>"请示威"</v>
      </c>
    </row>
    <row r="3398" spans="1:5" x14ac:dyDescent="0.25">
      <c r="A3398">
        <v>3397</v>
      </c>
      <c r="B3398" t="s">
        <v>1960</v>
      </c>
      <c r="D3398" t="s">
        <v>2819</v>
      </c>
      <c r="E3398" t="str">
        <f t="shared" si="53"/>
        <v>"琼花问"</v>
      </c>
    </row>
    <row r="3399" spans="1:5" x14ac:dyDescent="0.25">
      <c r="A3399">
        <v>3398</v>
      </c>
      <c r="B3399" t="s">
        <v>1960</v>
      </c>
      <c r="D3399" t="s">
        <v>2820</v>
      </c>
      <c r="E3399" t="str">
        <f t="shared" si="53"/>
        <v>"区的雷人"</v>
      </c>
    </row>
    <row r="3400" spans="1:5" x14ac:dyDescent="0.25">
      <c r="A3400">
        <v>3399</v>
      </c>
      <c r="B3400" t="s">
        <v>1960</v>
      </c>
      <c r="D3400" t="s">
        <v>2821</v>
      </c>
      <c r="E3400" t="str">
        <f t="shared" si="53"/>
        <v>"娶韩国"</v>
      </c>
    </row>
    <row r="3401" spans="1:5" x14ac:dyDescent="0.25">
      <c r="A3401">
        <v>3400</v>
      </c>
      <c r="B3401" t="s">
        <v>1960</v>
      </c>
      <c r="D3401" t="s">
        <v>2822</v>
      </c>
      <c r="E3401" t="str">
        <f t="shared" si="53"/>
        <v>"全范围教会"</v>
      </c>
    </row>
    <row r="3402" spans="1:5" x14ac:dyDescent="0.25">
      <c r="A3402">
        <v>3401</v>
      </c>
      <c r="B3402" t="s">
        <v>1960</v>
      </c>
      <c r="D3402" t="s">
        <v>2823</v>
      </c>
      <c r="E3402" t="str">
        <f t="shared" si="53"/>
        <v>"全真证"</v>
      </c>
    </row>
    <row r="3403" spans="1:5" x14ac:dyDescent="0.25">
      <c r="A3403">
        <v>3402</v>
      </c>
      <c r="B3403" t="s">
        <v>1960</v>
      </c>
      <c r="D3403" t="s">
        <v>2824</v>
      </c>
      <c r="E3403" t="str">
        <f t="shared" si="53"/>
        <v>"全自动开锁器"</v>
      </c>
    </row>
    <row r="3404" spans="1:5" x14ac:dyDescent="0.25">
      <c r="A3404">
        <v>3403</v>
      </c>
      <c r="B3404" t="s">
        <v>1960</v>
      </c>
      <c r="D3404" t="s">
        <v>2825</v>
      </c>
      <c r="E3404" t="str">
        <f t="shared" si="53"/>
        <v>"犬交"</v>
      </c>
    </row>
    <row r="3405" spans="1:5" x14ac:dyDescent="0.25">
      <c r="A3405">
        <v>3404</v>
      </c>
      <c r="B3405" t="s">
        <v>1960</v>
      </c>
      <c r="D3405" t="s">
        <v>2826</v>
      </c>
      <c r="E3405" t="str">
        <f t="shared" si="53"/>
        <v>"群发广告机"</v>
      </c>
    </row>
    <row r="3406" spans="1:5" x14ac:dyDescent="0.25">
      <c r="A3406">
        <v>3405</v>
      </c>
      <c r="B3406" t="s">
        <v>1960</v>
      </c>
      <c r="D3406" t="s">
        <v>2827</v>
      </c>
      <c r="E3406" t="str">
        <f t="shared" si="53"/>
        <v>"群发软件"</v>
      </c>
    </row>
    <row r="3407" spans="1:5" x14ac:dyDescent="0.25">
      <c r="A3407">
        <v>3406</v>
      </c>
      <c r="B3407" t="s">
        <v>1960</v>
      </c>
      <c r="D3407" t="s">
        <v>2828</v>
      </c>
      <c r="E3407" t="str">
        <f t="shared" si="53"/>
        <v>"群奸暴"</v>
      </c>
    </row>
    <row r="3408" spans="1:5" x14ac:dyDescent="0.25">
      <c r="A3408">
        <v>3407</v>
      </c>
      <c r="B3408" t="s">
        <v>1960</v>
      </c>
      <c r="D3408" t="s">
        <v>174</v>
      </c>
      <c r="E3408" t="str">
        <f t="shared" si="53"/>
        <v>"群交"</v>
      </c>
    </row>
    <row r="3409" spans="1:5" x14ac:dyDescent="0.25">
      <c r="A3409">
        <v>3408</v>
      </c>
      <c r="B3409" t="s">
        <v>1960</v>
      </c>
      <c r="D3409" t="s">
        <v>2829</v>
      </c>
      <c r="E3409" t="str">
        <f t="shared" si="53"/>
        <v>"群起抗暴"</v>
      </c>
    </row>
    <row r="3410" spans="1:5" x14ac:dyDescent="0.25">
      <c r="A3410">
        <v>3409</v>
      </c>
      <c r="B3410" t="s">
        <v>1960</v>
      </c>
      <c r="D3410" t="s">
        <v>2830</v>
      </c>
      <c r="E3410" t="str">
        <f t="shared" si="53"/>
        <v>"群体灭绝"</v>
      </c>
    </row>
    <row r="3411" spans="1:5" x14ac:dyDescent="0.25">
      <c r="A3411">
        <v>3410</v>
      </c>
      <c r="B3411" t="s">
        <v>1960</v>
      </c>
      <c r="D3411" t="s">
        <v>2831</v>
      </c>
      <c r="E3411" t="str">
        <f t="shared" si="53"/>
        <v>"群体性事"</v>
      </c>
    </row>
    <row r="3412" spans="1:5" x14ac:dyDescent="0.25">
      <c r="A3412">
        <v>3411</v>
      </c>
      <c r="B3412" t="s">
        <v>1960</v>
      </c>
      <c r="D3412" t="s">
        <v>2832</v>
      </c>
      <c r="E3412" t="str">
        <f t="shared" si="53"/>
        <v>"群众冲击"</v>
      </c>
    </row>
    <row r="3413" spans="1:5" x14ac:dyDescent="0.25">
      <c r="A3413">
        <v>3412</v>
      </c>
      <c r="B3413" t="s">
        <v>1960</v>
      </c>
      <c r="D3413" t="s">
        <v>2833</v>
      </c>
      <c r="E3413" t="str">
        <f t="shared" si="53"/>
        <v>"绕过封锁"</v>
      </c>
    </row>
    <row r="3414" spans="1:5" x14ac:dyDescent="0.25">
      <c r="A3414">
        <v>3413</v>
      </c>
      <c r="B3414" t="s">
        <v>1960</v>
      </c>
      <c r="D3414" t="s">
        <v>2834</v>
      </c>
      <c r="E3414" t="str">
        <f t="shared" si="53"/>
        <v>"惹的国"</v>
      </c>
    </row>
    <row r="3415" spans="1:5" x14ac:dyDescent="0.25">
      <c r="A3415">
        <v>3414</v>
      </c>
      <c r="B3415" t="s">
        <v>1960</v>
      </c>
      <c r="D3415" t="s">
        <v>2835</v>
      </c>
      <c r="E3415" t="str">
        <f t="shared" si="53"/>
        <v>"人弹"</v>
      </c>
    </row>
    <row r="3416" spans="1:5" x14ac:dyDescent="0.25">
      <c r="A3416">
        <v>3415</v>
      </c>
      <c r="B3416" t="s">
        <v>1960</v>
      </c>
      <c r="D3416" t="s">
        <v>2836</v>
      </c>
      <c r="E3416" t="str">
        <f t="shared" si="53"/>
        <v>"人祸"</v>
      </c>
    </row>
    <row r="3417" spans="1:5" x14ac:dyDescent="0.25">
      <c r="A3417">
        <v>3416</v>
      </c>
      <c r="B3417" t="s">
        <v>1960</v>
      </c>
      <c r="D3417" t="s">
        <v>2837</v>
      </c>
      <c r="E3417" t="str">
        <f t="shared" si="53"/>
        <v>"人类灭亡时间表"</v>
      </c>
    </row>
    <row r="3418" spans="1:5" x14ac:dyDescent="0.25">
      <c r="A3418">
        <v>3417</v>
      </c>
      <c r="B3418" t="s">
        <v>1960</v>
      </c>
      <c r="D3418" t="s">
        <v>2838</v>
      </c>
      <c r="E3418" t="str">
        <f t="shared" si="53"/>
        <v>"人类罪恶论"</v>
      </c>
    </row>
    <row r="3419" spans="1:5" x14ac:dyDescent="0.25">
      <c r="A3419">
        <v>3418</v>
      </c>
      <c r="B3419" t="s">
        <v>1960</v>
      </c>
      <c r="D3419" t="s">
        <v>2839</v>
      </c>
      <c r="E3419" t="str">
        <f t="shared" si="53"/>
        <v>"人民币恶搞"</v>
      </c>
    </row>
    <row r="3420" spans="1:5" x14ac:dyDescent="0.25">
      <c r="A3420">
        <v>3419</v>
      </c>
      <c r="B3420" t="s">
        <v>1960</v>
      </c>
      <c r="D3420" t="s">
        <v>2840</v>
      </c>
      <c r="E3420" t="str">
        <f t="shared" si="53"/>
        <v>"人权保护"</v>
      </c>
    </row>
    <row r="3421" spans="1:5" x14ac:dyDescent="0.25">
      <c r="A3421">
        <v>3420</v>
      </c>
      <c r="B3421" t="s">
        <v>1960</v>
      </c>
      <c r="D3421" t="s">
        <v>2841</v>
      </c>
      <c r="E3421" t="str">
        <f t="shared" si="53"/>
        <v>"人宇特能功"</v>
      </c>
    </row>
    <row r="3422" spans="1:5" x14ac:dyDescent="0.25">
      <c r="A3422">
        <v>3421</v>
      </c>
      <c r="B3422" t="s">
        <v>1960</v>
      </c>
      <c r="D3422" t="s">
        <v>2842</v>
      </c>
      <c r="E3422" t="str">
        <f t="shared" si="53"/>
        <v>"人在云上"</v>
      </c>
    </row>
    <row r="3423" spans="1:5" x14ac:dyDescent="0.25">
      <c r="A3423">
        <v>3422</v>
      </c>
      <c r="B3423" t="s">
        <v>1960</v>
      </c>
      <c r="D3423" t="s">
        <v>2843</v>
      </c>
      <c r="E3423" t="str">
        <f t="shared" si="53"/>
        <v>"人真钱"</v>
      </c>
    </row>
    <row r="3424" spans="1:5" x14ac:dyDescent="0.25">
      <c r="A3424">
        <v>3423</v>
      </c>
      <c r="B3424" t="s">
        <v>1960</v>
      </c>
      <c r="D3424" t="s">
        <v>2844</v>
      </c>
      <c r="E3424" t="str">
        <f t="shared" si="53"/>
        <v>"认牌绝"</v>
      </c>
    </row>
    <row r="3425" spans="1:5" x14ac:dyDescent="0.25">
      <c r="A3425">
        <v>3424</v>
      </c>
      <c r="B3425" t="s">
        <v>1960</v>
      </c>
      <c r="D3425" t="s">
        <v>2845</v>
      </c>
      <c r="E3425" t="str">
        <f t="shared" si="53"/>
        <v>"任于斯国"</v>
      </c>
    </row>
    <row r="3426" spans="1:5" x14ac:dyDescent="0.25">
      <c r="A3426">
        <v>3425</v>
      </c>
      <c r="B3426" t="s">
        <v>1960</v>
      </c>
      <c r="D3426" t="s">
        <v>394</v>
      </c>
      <c r="E3426" t="str">
        <f t="shared" si="53"/>
        <v>"日你妈"</v>
      </c>
    </row>
    <row r="3427" spans="1:5" x14ac:dyDescent="0.25">
      <c r="A3427">
        <v>3426</v>
      </c>
      <c r="B3427" t="s">
        <v>1960</v>
      </c>
      <c r="D3427" t="s">
        <v>2846</v>
      </c>
      <c r="E3427" t="str">
        <f t="shared" si="53"/>
        <v>"日月气功"</v>
      </c>
    </row>
    <row r="3428" spans="1:5" x14ac:dyDescent="0.25">
      <c r="A3428">
        <v>3427</v>
      </c>
      <c r="B3428" t="s">
        <v>1960</v>
      </c>
      <c r="D3428" t="s">
        <v>2847</v>
      </c>
      <c r="E3428" t="str">
        <f t="shared" si="53"/>
        <v>"容弹量"</v>
      </c>
    </row>
    <row r="3429" spans="1:5" x14ac:dyDescent="0.25">
      <c r="A3429">
        <v>3428</v>
      </c>
      <c r="B3429" t="s">
        <v>1960</v>
      </c>
      <c r="D3429" t="s">
        <v>2848</v>
      </c>
      <c r="E3429" t="str">
        <f t="shared" si="53"/>
        <v>"柔胸粉"</v>
      </c>
    </row>
    <row r="3430" spans="1:5" x14ac:dyDescent="0.25">
      <c r="A3430">
        <v>3429</v>
      </c>
      <c r="B3430" t="s">
        <v>1960</v>
      </c>
      <c r="D3430" t="s">
        <v>180</v>
      </c>
      <c r="E3430" t="str">
        <f t="shared" si="53"/>
        <v>"肉棒"</v>
      </c>
    </row>
    <row r="3431" spans="1:5" x14ac:dyDescent="0.25">
      <c r="A3431">
        <v>3430</v>
      </c>
      <c r="B3431" t="s">
        <v>1960</v>
      </c>
      <c r="D3431" t="s">
        <v>183</v>
      </c>
      <c r="E3431" t="str">
        <f t="shared" si="53"/>
        <v>"肉洞"</v>
      </c>
    </row>
    <row r="3432" spans="1:5" x14ac:dyDescent="0.25">
      <c r="A3432">
        <v>3431</v>
      </c>
      <c r="B3432" t="s">
        <v>1960</v>
      </c>
      <c r="D3432" t="s">
        <v>185</v>
      </c>
      <c r="E3432" t="str">
        <f t="shared" si="53"/>
        <v>"肉棍"</v>
      </c>
    </row>
    <row r="3433" spans="1:5" x14ac:dyDescent="0.25">
      <c r="A3433">
        <v>3432</v>
      </c>
      <c r="B3433" t="s">
        <v>1960</v>
      </c>
      <c r="D3433" t="s">
        <v>2849</v>
      </c>
      <c r="E3433" t="str">
        <f t="shared" si="53"/>
        <v>"如厕死"</v>
      </c>
    </row>
    <row r="3434" spans="1:5" x14ac:dyDescent="0.25">
      <c r="A3434">
        <v>3433</v>
      </c>
      <c r="B3434" t="s">
        <v>1960</v>
      </c>
      <c r="D3434" t="s">
        <v>194</v>
      </c>
      <c r="E3434" t="str">
        <f t="shared" si="53"/>
        <v>"乳交"</v>
      </c>
    </row>
    <row r="3435" spans="1:5" x14ac:dyDescent="0.25">
      <c r="A3435">
        <v>3434</v>
      </c>
      <c r="B3435" t="s">
        <v>1960</v>
      </c>
      <c r="D3435" t="s">
        <v>2850</v>
      </c>
      <c r="E3435" t="str">
        <f t="shared" si="53"/>
        <v>"软弱的国"</v>
      </c>
    </row>
    <row r="3436" spans="1:5" x14ac:dyDescent="0.25">
      <c r="A3436">
        <v>3435</v>
      </c>
      <c r="B3436" t="s">
        <v>1960</v>
      </c>
      <c r="D3436" t="s">
        <v>2851</v>
      </c>
      <c r="E3436" t="str">
        <f t="shared" si="53"/>
        <v>"软弱外交"</v>
      </c>
    </row>
    <row r="3437" spans="1:5" x14ac:dyDescent="0.25">
      <c r="A3437">
        <v>3436</v>
      </c>
      <c r="B3437" t="s">
        <v>1960</v>
      </c>
      <c r="D3437" t="s">
        <v>2852</v>
      </c>
      <c r="E3437" t="str">
        <f t="shared" si="53"/>
        <v>"瑞安事件"</v>
      </c>
    </row>
    <row r="3438" spans="1:5" x14ac:dyDescent="0.25">
      <c r="A3438">
        <v>3437</v>
      </c>
      <c r="B3438" t="s">
        <v>1960</v>
      </c>
      <c r="D3438" t="s">
        <v>2853</v>
      </c>
      <c r="E3438" t="str">
        <f t="shared" si="53"/>
        <v>"萨斯病"</v>
      </c>
    </row>
    <row r="3439" spans="1:5" x14ac:dyDescent="0.25">
      <c r="A3439">
        <v>3438</v>
      </c>
      <c r="B3439" t="s">
        <v>1960</v>
      </c>
      <c r="D3439" t="s">
        <v>2854</v>
      </c>
      <c r="E3439" t="str">
        <f t="shared" si="53"/>
        <v>"赛后骚"</v>
      </c>
    </row>
    <row r="3440" spans="1:5" x14ac:dyDescent="0.25">
      <c r="A3440">
        <v>3439</v>
      </c>
      <c r="B3440" t="s">
        <v>1960</v>
      </c>
      <c r="D3440" t="s">
        <v>2855</v>
      </c>
      <c r="E3440" t="str">
        <f t="shared" si="53"/>
        <v>"赛克网"</v>
      </c>
    </row>
    <row r="3441" spans="1:5" x14ac:dyDescent="0.25">
      <c r="A3441">
        <v>3440</v>
      </c>
      <c r="B3441" t="s">
        <v>1960</v>
      </c>
      <c r="D3441" t="s">
        <v>2856</v>
      </c>
      <c r="E3441" t="str">
        <f t="shared" si="53"/>
        <v>"三班仆人派"</v>
      </c>
    </row>
    <row r="3442" spans="1:5" x14ac:dyDescent="0.25">
      <c r="A3442">
        <v>3441</v>
      </c>
      <c r="B3442" t="s">
        <v>1960</v>
      </c>
      <c r="D3442" t="s">
        <v>2857</v>
      </c>
      <c r="E3442" t="str">
        <f t="shared" si="53"/>
        <v>"三挫"</v>
      </c>
    </row>
    <row r="3443" spans="1:5" x14ac:dyDescent="0.25">
      <c r="A3443">
        <v>3442</v>
      </c>
      <c r="B3443" t="s">
        <v>1960</v>
      </c>
      <c r="D3443" t="s">
        <v>890</v>
      </c>
      <c r="E3443" t="str">
        <f t="shared" si="53"/>
        <v>"三股势力"</v>
      </c>
    </row>
    <row r="3444" spans="1:5" x14ac:dyDescent="0.25">
      <c r="A3444">
        <v>3443</v>
      </c>
      <c r="B3444" t="s">
        <v>1960</v>
      </c>
      <c r="D3444" t="s">
        <v>2858</v>
      </c>
      <c r="E3444" t="str">
        <f t="shared" si="53"/>
        <v>"三级,电影"</v>
      </c>
    </row>
    <row r="3445" spans="1:5" x14ac:dyDescent="0.25">
      <c r="A3445">
        <v>3444</v>
      </c>
      <c r="B3445" t="s">
        <v>1960</v>
      </c>
      <c r="D3445" t="s">
        <v>2859</v>
      </c>
      <c r="E3445" t="str">
        <f t="shared" si="53"/>
        <v>"三级,影片"</v>
      </c>
    </row>
    <row r="3446" spans="1:5" x14ac:dyDescent="0.25">
      <c r="A3446">
        <v>3445</v>
      </c>
      <c r="B3446" t="s">
        <v>1960</v>
      </c>
      <c r="D3446" t="s">
        <v>2860</v>
      </c>
      <c r="E3446" t="str">
        <f t="shared" si="53"/>
        <v>"三级电影"</v>
      </c>
    </row>
    <row r="3447" spans="1:5" x14ac:dyDescent="0.25">
      <c r="A3447">
        <v>3446</v>
      </c>
      <c r="B3447" t="s">
        <v>1960</v>
      </c>
      <c r="D3447" t="s">
        <v>196</v>
      </c>
      <c r="E3447" t="str">
        <f t="shared" si="53"/>
        <v>"三级片"</v>
      </c>
    </row>
    <row r="3448" spans="1:5" x14ac:dyDescent="0.25">
      <c r="A3448">
        <v>3447</v>
      </c>
      <c r="B3448" t="s">
        <v>1960</v>
      </c>
      <c r="D3448" t="s">
        <v>2861</v>
      </c>
      <c r="E3448" t="str">
        <f t="shared" si="53"/>
        <v>"三陪"</v>
      </c>
    </row>
    <row r="3449" spans="1:5" x14ac:dyDescent="0.25">
      <c r="A3449">
        <v>3448</v>
      </c>
      <c r="B3449" t="s">
        <v>1960</v>
      </c>
      <c r="D3449" t="s">
        <v>2862</v>
      </c>
      <c r="E3449" t="str">
        <f t="shared" si="53"/>
        <v>"三三九乘元功"</v>
      </c>
    </row>
    <row r="3450" spans="1:5" x14ac:dyDescent="0.25">
      <c r="A3450">
        <v>3449</v>
      </c>
      <c r="B3450" t="s">
        <v>1960</v>
      </c>
      <c r="D3450" t="s">
        <v>2863</v>
      </c>
      <c r="E3450" t="str">
        <f t="shared" si="53"/>
        <v>"三网友"</v>
      </c>
    </row>
    <row r="3451" spans="1:5" x14ac:dyDescent="0.25">
      <c r="A3451">
        <v>3450</v>
      </c>
      <c r="B3451" t="s">
        <v>1960</v>
      </c>
      <c r="D3451" t="s">
        <v>2864</v>
      </c>
      <c r="E3451" t="str">
        <f t="shared" si="53"/>
        <v>"三唑"</v>
      </c>
    </row>
    <row r="3452" spans="1:5" x14ac:dyDescent="0.25">
      <c r="A3452">
        <v>3451</v>
      </c>
      <c r="B3452" t="s">
        <v>1960</v>
      </c>
      <c r="D3452" t="s">
        <v>1266</v>
      </c>
      <c r="E3452" t="str">
        <f t="shared" si="53"/>
        <v>"三唑仑"</v>
      </c>
    </row>
    <row r="3453" spans="1:5" x14ac:dyDescent="0.25">
      <c r="A3453">
        <v>3452</v>
      </c>
      <c r="B3453" t="s">
        <v>1960</v>
      </c>
      <c r="D3453" t="s">
        <v>2865</v>
      </c>
      <c r="E3453" t="str">
        <f t="shared" si="53"/>
        <v>"扫了爷爷"</v>
      </c>
    </row>
    <row r="3454" spans="1:5" x14ac:dyDescent="0.25">
      <c r="A3454">
        <v>3453</v>
      </c>
      <c r="B3454" t="s">
        <v>1960</v>
      </c>
      <c r="D3454" t="s">
        <v>2866</v>
      </c>
      <c r="E3454" t="str">
        <f t="shared" si="53"/>
        <v>"杀害学生"</v>
      </c>
    </row>
    <row r="3455" spans="1:5" x14ac:dyDescent="0.25">
      <c r="A3455">
        <v>3454</v>
      </c>
      <c r="B3455" t="s">
        <v>1960</v>
      </c>
      <c r="D3455" t="s">
        <v>2867</v>
      </c>
      <c r="E3455" t="str">
        <f t="shared" si="53"/>
        <v>"杀指南"</v>
      </c>
    </row>
    <row r="3456" spans="1:5" x14ac:dyDescent="0.25">
      <c r="A3456">
        <v>3455</v>
      </c>
      <c r="B3456" t="s">
        <v>1960</v>
      </c>
      <c r="D3456" t="s">
        <v>2868</v>
      </c>
      <c r="E3456" t="str">
        <f t="shared" si="53"/>
        <v>"沙皇李长春"</v>
      </c>
    </row>
    <row r="3457" spans="1:5" x14ac:dyDescent="0.25">
      <c r="A3457">
        <v>3456</v>
      </c>
      <c r="B3457" t="s">
        <v>1960</v>
      </c>
      <c r="D3457" t="s">
        <v>368</v>
      </c>
      <c r="E3457" t="str">
        <f t="shared" si="53"/>
        <v>"傻逼"</v>
      </c>
    </row>
    <row r="3458" spans="1:5" x14ac:dyDescent="0.25">
      <c r="A3458">
        <v>3457</v>
      </c>
      <c r="B3458" t="s">
        <v>1960</v>
      </c>
      <c r="D3458" t="s">
        <v>2869</v>
      </c>
      <c r="E3458" t="str">
        <f t="shared" si="53"/>
        <v>"山涉黑"</v>
      </c>
    </row>
    <row r="3459" spans="1:5" x14ac:dyDescent="0.25">
      <c r="A3459">
        <v>3458</v>
      </c>
      <c r="B3459" t="s">
        <v>1960</v>
      </c>
      <c r="D3459" t="s">
        <v>2870</v>
      </c>
      <c r="E3459" t="str">
        <f t="shared" ref="E3459:E3522" si="54">CONCATENATE("""",D3459,"""")</f>
        <v>"煽动不明"</v>
      </c>
    </row>
    <row r="3460" spans="1:5" x14ac:dyDescent="0.25">
      <c r="A3460">
        <v>3459</v>
      </c>
      <c r="B3460" t="s">
        <v>1960</v>
      </c>
      <c r="D3460" t="s">
        <v>2871</v>
      </c>
      <c r="E3460" t="str">
        <f t="shared" si="54"/>
        <v>"煽动群众"</v>
      </c>
    </row>
    <row r="3461" spans="1:5" x14ac:dyDescent="0.25">
      <c r="A3461">
        <v>3460</v>
      </c>
      <c r="B3461" t="s">
        <v>1960</v>
      </c>
      <c r="D3461" t="s">
        <v>2872</v>
      </c>
      <c r="E3461" t="str">
        <f t="shared" si="54"/>
        <v>"商务短信"</v>
      </c>
    </row>
    <row r="3462" spans="1:5" x14ac:dyDescent="0.25">
      <c r="A3462">
        <v>3461</v>
      </c>
      <c r="B3462" t="s">
        <v>1960</v>
      </c>
      <c r="D3462" t="s">
        <v>2873</v>
      </c>
      <c r="E3462" t="str">
        <f t="shared" si="54"/>
        <v>"商务快车"</v>
      </c>
    </row>
    <row r="3463" spans="1:5" x14ac:dyDescent="0.25">
      <c r="A3463">
        <v>3462</v>
      </c>
      <c r="B3463" t="s">
        <v>1960</v>
      </c>
      <c r="D3463" t="s">
        <v>594</v>
      </c>
      <c r="E3463" t="str">
        <f t="shared" si="54"/>
        <v>"上海帮"</v>
      </c>
    </row>
    <row r="3464" spans="1:5" x14ac:dyDescent="0.25">
      <c r="A3464">
        <v>3463</v>
      </c>
      <c r="B3464" t="s">
        <v>1960</v>
      </c>
      <c r="D3464" t="s">
        <v>2874</v>
      </c>
      <c r="E3464" t="str">
        <f t="shared" si="54"/>
        <v>"上海独立"</v>
      </c>
    </row>
    <row r="3465" spans="1:5" x14ac:dyDescent="0.25">
      <c r="A3465">
        <v>3464</v>
      </c>
      <c r="B3465" t="s">
        <v>1960</v>
      </c>
      <c r="D3465" t="s">
        <v>2875</v>
      </c>
      <c r="E3465" t="str">
        <f t="shared" si="54"/>
        <v>"上门激"</v>
      </c>
    </row>
    <row r="3466" spans="1:5" x14ac:dyDescent="0.25">
      <c r="A3466">
        <v>3465</v>
      </c>
      <c r="B3466" t="s">
        <v>1960</v>
      </c>
      <c r="D3466" t="s">
        <v>2876</v>
      </c>
      <c r="E3466" t="str">
        <f t="shared" si="54"/>
        <v>"上网文凭"</v>
      </c>
    </row>
    <row r="3467" spans="1:5" x14ac:dyDescent="0.25">
      <c r="A3467">
        <v>3466</v>
      </c>
      <c r="B3467" t="s">
        <v>1960</v>
      </c>
      <c r="D3467" t="s">
        <v>2877</v>
      </c>
      <c r="E3467" t="str">
        <f t="shared" si="54"/>
        <v>"烧公安局"</v>
      </c>
    </row>
    <row r="3468" spans="1:5" x14ac:dyDescent="0.25">
      <c r="A3468">
        <v>3467</v>
      </c>
      <c r="B3468" t="s">
        <v>1960</v>
      </c>
      <c r="D3468" t="s">
        <v>2878</v>
      </c>
      <c r="E3468" t="str">
        <f t="shared" si="54"/>
        <v>"烧瓶的"</v>
      </c>
    </row>
    <row r="3469" spans="1:5" x14ac:dyDescent="0.25">
      <c r="A3469">
        <v>3468</v>
      </c>
      <c r="B3469" t="s">
        <v>1960</v>
      </c>
      <c r="D3469" t="s">
        <v>2879</v>
      </c>
      <c r="E3469" t="str">
        <f t="shared" si="54"/>
        <v>"韶关斗"</v>
      </c>
    </row>
    <row r="3470" spans="1:5" x14ac:dyDescent="0.25">
      <c r="A3470">
        <v>3469</v>
      </c>
      <c r="B3470" t="s">
        <v>1960</v>
      </c>
      <c r="D3470" t="s">
        <v>2880</v>
      </c>
      <c r="E3470" t="str">
        <f t="shared" si="54"/>
        <v>"韶关玩"</v>
      </c>
    </row>
    <row r="3471" spans="1:5" x14ac:dyDescent="0.25">
      <c r="A3471">
        <v>3470</v>
      </c>
      <c r="B3471" t="s">
        <v>1960</v>
      </c>
      <c r="D3471" t="s">
        <v>2881</v>
      </c>
      <c r="E3471" t="str">
        <f t="shared" si="54"/>
        <v>"韶关旭"</v>
      </c>
    </row>
    <row r="3472" spans="1:5" x14ac:dyDescent="0.25">
      <c r="A3472">
        <v>3471</v>
      </c>
      <c r="B3472" t="s">
        <v>1960</v>
      </c>
      <c r="D3472" t="s">
        <v>2882</v>
      </c>
      <c r="E3472" t="str">
        <f t="shared" si="54"/>
        <v>"少妇自拍"</v>
      </c>
    </row>
    <row r="3473" spans="1:5" x14ac:dyDescent="0.25">
      <c r="A3473">
        <v>3472</v>
      </c>
      <c r="B3473" t="s">
        <v>1960</v>
      </c>
      <c r="D3473" t="s">
        <v>2883</v>
      </c>
      <c r="E3473" t="str">
        <f t="shared" si="54"/>
        <v>"社会混"</v>
      </c>
    </row>
    <row r="3474" spans="1:5" x14ac:dyDescent="0.25">
      <c r="A3474">
        <v>3473</v>
      </c>
      <c r="B3474" t="s">
        <v>1960</v>
      </c>
      <c r="D3474" t="s">
        <v>558</v>
      </c>
      <c r="E3474" t="str">
        <f t="shared" si="54"/>
        <v>"社会主义灭亡"</v>
      </c>
    </row>
    <row r="3475" spans="1:5" x14ac:dyDescent="0.25">
      <c r="A3475">
        <v>3474</v>
      </c>
      <c r="B3475" t="s">
        <v>1960</v>
      </c>
      <c r="D3475" t="s">
        <v>2884</v>
      </c>
      <c r="E3475" t="str">
        <f t="shared" si="54"/>
        <v>"射网枪"</v>
      </c>
    </row>
    <row r="3476" spans="1:5" x14ac:dyDescent="0.25">
      <c r="A3476">
        <v>3475</v>
      </c>
      <c r="B3476" t="s">
        <v>1960</v>
      </c>
      <c r="D3476" t="s">
        <v>2885</v>
      </c>
      <c r="E3476" t="str">
        <f t="shared" si="54"/>
        <v>"涉台政局"</v>
      </c>
    </row>
    <row r="3477" spans="1:5" x14ac:dyDescent="0.25">
      <c r="A3477">
        <v>3476</v>
      </c>
      <c r="B3477" t="s">
        <v>1960</v>
      </c>
      <c r="D3477" t="s">
        <v>2886</v>
      </c>
      <c r="E3477" t="str">
        <f t="shared" si="54"/>
        <v>"涉嫌抄袭"</v>
      </c>
    </row>
    <row r="3478" spans="1:5" x14ac:dyDescent="0.25">
      <c r="A3478">
        <v>3477</v>
      </c>
      <c r="B3478" t="s">
        <v>1960</v>
      </c>
      <c r="D3478" t="s">
        <v>2887</v>
      </c>
      <c r="E3478" t="str">
        <f t="shared" si="54"/>
        <v>"身份证生成器"</v>
      </c>
    </row>
    <row r="3479" spans="1:5" x14ac:dyDescent="0.25">
      <c r="A3479">
        <v>3478</v>
      </c>
      <c r="B3479" t="s">
        <v>1960</v>
      </c>
      <c r="D3479" t="s">
        <v>2888</v>
      </c>
      <c r="E3479" t="str">
        <f t="shared" si="54"/>
        <v>"深喉冰"</v>
      </c>
    </row>
    <row r="3480" spans="1:5" x14ac:dyDescent="0.25">
      <c r="A3480">
        <v>3479</v>
      </c>
      <c r="B3480" t="s">
        <v>1960</v>
      </c>
      <c r="D3480" t="s">
        <v>2889</v>
      </c>
      <c r="E3480" t="str">
        <f t="shared" si="54"/>
        <v>"神的教会"</v>
      </c>
    </row>
    <row r="3481" spans="1:5" x14ac:dyDescent="0.25">
      <c r="A3481">
        <v>3480</v>
      </c>
      <c r="B3481" t="s">
        <v>1960</v>
      </c>
      <c r="D3481" t="s">
        <v>2890</v>
      </c>
      <c r="E3481" t="str">
        <f t="shared" si="54"/>
        <v>"神七假"</v>
      </c>
    </row>
    <row r="3482" spans="1:5" x14ac:dyDescent="0.25">
      <c r="A3482">
        <v>3481</v>
      </c>
      <c r="B3482" t="s">
        <v>1960</v>
      </c>
      <c r="D3482" t="s">
        <v>2891</v>
      </c>
      <c r="E3482" t="str">
        <f t="shared" si="54"/>
        <v>"神韵艺术"</v>
      </c>
    </row>
    <row r="3483" spans="1:5" x14ac:dyDescent="0.25">
      <c r="A3483">
        <v>3482</v>
      </c>
      <c r="B3483" t="s">
        <v>1960</v>
      </c>
      <c r="D3483" t="s">
        <v>2892</v>
      </c>
      <c r="E3483" t="str">
        <f t="shared" si="54"/>
        <v>"神州忏悔录"</v>
      </c>
    </row>
    <row r="3484" spans="1:5" x14ac:dyDescent="0.25">
      <c r="A3484">
        <v>3483</v>
      </c>
      <c r="B3484" t="s">
        <v>1960</v>
      </c>
      <c r="D3484" t="s">
        <v>2893</v>
      </c>
      <c r="E3484" t="str">
        <f t="shared" si="54"/>
        <v>"沈昌功"</v>
      </c>
    </row>
    <row r="3485" spans="1:5" x14ac:dyDescent="0.25">
      <c r="A3485">
        <v>3484</v>
      </c>
      <c r="B3485" t="s">
        <v>1960</v>
      </c>
      <c r="D3485" t="s">
        <v>2894</v>
      </c>
      <c r="E3485" t="str">
        <f t="shared" si="54"/>
        <v>"沈昌人体科技"</v>
      </c>
    </row>
    <row r="3486" spans="1:5" x14ac:dyDescent="0.25">
      <c r="A3486">
        <v>3485</v>
      </c>
      <c r="B3486" t="s">
        <v>1960</v>
      </c>
      <c r="D3486" t="s">
        <v>2895</v>
      </c>
      <c r="E3486" t="str">
        <f t="shared" si="54"/>
        <v>"肾源"</v>
      </c>
    </row>
    <row r="3487" spans="1:5" x14ac:dyDescent="0.25">
      <c r="A3487">
        <v>3486</v>
      </c>
      <c r="B3487" t="s">
        <v>1960</v>
      </c>
      <c r="D3487" t="s">
        <v>2896</v>
      </c>
      <c r="E3487" t="str">
        <f t="shared" si="54"/>
        <v>"升达毕业证"</v>
      </c>
    </row>
    <row r="3488" spans="1:5" x14ac:dyDescent="0.25">
      <c r="A3488">
        <v>3487</v>
      </c>
      <c r="B3488" t="s">
        <v>1960</v>
      </c>
      <c r="D3488" t="s">
        <v>2897</v>
      </c>
      <c r="E3488" t="str">
        <f t="shared" si="54"/>
        <v>"生被砍"</v>
      </c>
    </row>
    <row r="3489" spans="1:5" x14ac:dyDescent="0.25">
      <c r="A3489">
        <v>3488</v>
      </c>
      <c r="B3489" t="s">
        <v>1960</v>
      </c>
      <c r="D3489" t="s">
        <v>2898</v>
      </c>
      <c r="E3489" t="str">
        <f t="shared" si="54"/>
        <v>"生踩踏"</v>
      </c>
    </row>
    <row r="3490" spans="1:5" x14ac:dyDescent="0.25">
      <c r="A3490">
        <v>3489</v>
      </c>
      <c r="B3490" t="s">
        <v>1960</v>
      </c>
      <c r="D3490" t="s">
        <v>2899</v>
      </c>
      <c r="E3490" t="str">
        <f t="shared" si="54"/>
        <v>"生孩子没屁眼"</v>
      </c>
    </row>
    <row r="3491" spans="1:5" x14ac:dyDescent="0.25">
      <c r="A3491">
        <v>3490</v>
      </c>
      <c r="B3491" t="s">
        <v>1960</v>
      </c>
      <c r="D3491" t="s">
        <v>2900</v>
      </c>
      <c r="E3491" t="str">
        <f t="shared" si="54"/>
        <v>"生命树的分叉"</v>
      </c>
    </row>
    <row r="3492" spans="1:5" x14ac:dyDescent="0.25">
      <c r="A3492">
        <v>3491</v>
      </c>
      <c r="B3492" t="s">
        <v>1960</v>
      </c>
      <c r="D3492" t="s">
        <v>2901</v>
      </c>
      <c r="E3492" t="str">
        <f t="shared" si="54"/>
        <v>"生肖中特"</v>
      </c>
    </row>
    <row r="3493" spans="1:5" x14ac:dyDescent="0.25">
      <c r="A3493">
        <v>3492</v>
      </c>
      <c r="B3493" t="s">
        <v>1960</v>
      </c>
      <c r="D3493" t="s">
        <v>2902</v>
      </c>
      <c r="E3493" t="str">
        <f t="shared" si="54"/>
        <v>"生意宝"</v>
      </c>
    </row>
    <row r="3494" spans="1:5" x14ac:dyDescent="0.25">
      <c r="A3494">
        <v>3493</v>
      </c>
      <c r="B3494" t="s">
        <v>1960</v>
      </c>
      <c r="D3494" t="s">
        <v>2903</v>
      </c>
      <c r="E3494" t="str">
        <f t="shared" si="54"/>
        <v>"圣殿教"</v>
      </c>
    </row>
    <row r="3495" spans="1:5" x14ac:dyDescent="0.25">
      <c r="A3495">
        <v>3494</v>
      </c>
      <c r="B3495" t="s">
        <v>1960</v>
      </c>
      <c r="D3495" t="s">
        <v>2904</v>
      </c>
      <c r="E3495" t="str">
        <f t="shared" si="54"/>
        <v>"圣火护卫"</v>
      </c>
    </row>
    <row r="3496" spans="1:5" x14ac:dyDescent="0.25">
      <c r="A3496">
        <v>3495</v>
      </c>
      <c r="B3496" t="s">
        <v>1960</v>
      </c>
      <c r="D3496" t="s">
        <v>2905</v>
      </c>
      <c r="E3496" t="str">
        <f t="shared" si="54"/>
        <v>"圣灵重建教会"</v>
      </c>
    </row>
    <row r="3497" spans="1:5" x14ac:dyDescent="0.25">
      <c r="A3497">
        <v>3496</v>
      </c>
      <c r="B3497" t="s">
        <v>1960</v>
      </c>
      <c r="D3497" t="s">
        <v>2906</v>
      </c>
      <c r="E3497" t="str">
        <f t="shared" si="54"/>
        <v>"圣战不息"</v>
      </c>
    </row>
    <row r="3498" spans="1:5" x14ac:dyDescent="0.25">
      <c r="A3498">
        <v>3497</v>
      </c>
      <c r="B3498" t="s">
        <v>1960</v>
      </c>
      <c r="D3498" t="s">
        <v>2907</v>
      </c>
      <c r="E3498" t="str">
        <f t="shared" si="54"/>
        <v>"盛行在舞"</v>
      </c>
    </row>
    <row r="3499" spans="1:5" x14ac:dyDescent="0.25">
      <c r="A3499">
        <v>3498</v>
      </c>
      <c r="B3499" t="s">
        <v>1960</v>
      </c>
      <c r="D3499" t="s">
        <v>2908</v>
      </c>
      <c r="E3499" t="str">
        <f t="shared" si="54"/>
        <v>"剩火"</v>
      </c>
    </row>
    <row r="3500" spans="1:5" x14ac:dyDescent="0.25">
      <c r="A3500">
        <v>3499</v>
      </c>
      <c r="B3500" t="s">
        <v>1960</v>
      </c>
      <c r="D3500" t="s">
        <v>2909</v>
      </c>
      <c r="E3500" t="str">
        <f t="shared" si="54"/>
        <v>"尸博"</v>
      </c>
    </row>
    <row r="3501" spans="1:5" x14ac:dyDescent="0.25">
      <c r="A3501">
        <v>3500</v>
      </c>
      <c r="B3501" t="s">
        <v>1960</v>
      </c>
      <c r="D3501" t="s">
        <v>2910</v>
      </c>
      <c r="E3501" t="str">
        <f t="shared" si="54"/>
        <v>"失身水"</v>
      </c>
    </row>
    <row r="3502" spans="1:5" x14ac:dyDescent="0.25">
      <c r="A3502">
        <v>3501</v>
      </c>
      <c r="B3502" t="s">
        <v>1960</v>
      </c>
      <c r="D3502" t="s">
        <v>2911</v>
      </c>
      <c r="E3502" t="str">
        <f t="shared" si="54"/>
        <v>"失意药"</v>
      </c>
    </row>
    <row r="3503" spans="1:5" x14ac:dyDescent="0.25">
      <c r="A3503">
        <v>3502</v>
      </c>
      <c r="B3503" t="s">
        <v>1960</v>
      </c>
      <c r="D3503" t="s">
        <v>2912</v>
      </c>
      <c r="E3503" t="str">
        <f t="shared" si="54"/>
        <v>"师涛"</v>
      </c>
    </row>
    <row r="3504" spans="1:5" x14ac:dyDescent="0.25">
      <c r="A3504">
        <v>3503</v>
      </c>
      <c r="B3504" t="s">
        <v>1960</v>
      </c>
      <c r="D3504" t="s">
        <v>2913</v>
      </c>
      <c r="E3504" t="str">
        <f t="shared" si="54"/>
        <v>"狮子旗"</v>
      </c>
    </row>
    <row r="3505" spans="1:5" x14ac:dyDescent="0.25">
      <c r="A3505">
        <v>3504</v>
      </c>
      <c r="B3505" t="s">
        <v>1960</v>
      </c>
      <c r="D3505" t="s">
        <v>2914</v>
      </c>
      <c r="E3505" t="str">
        <f t="shared" si="54"/>
        <v>"十八大接班人"</v>
      </c>
    </row>
    <row r="3506" spans="1:5" x14ac:dyDescent="0.25">
      <c r="A3506">
        <v>3505</v>
      </c>
      <c r="B3506" t="s">
        <v>1960</v>
      </c>
      <c r="D3506" t="s">
        <v>2915</v>
      </c>
      <c r="E3506" t="str">
        <f t="shared" si="54"/>
        <v>"十八等"</v>
      </c>
    </row>
    <row r="3507" spans="1:5" x14ac:dyDescent="0.25">
      <c r="A3507">
        <v>3506</v>
      </c>
      <c r="B3507" t="s">
        <v>1960</v>
      </c>
      <c r="D3507" t="s">
        <v>2916</v>
      </c>
      <c r="E3507" t="str">
        <f t="shared" si="54"/>
        <v>"十大独裁"</v>
      </c>
    </row>
    <row r="3508" spans="1:5" x14ac:dyDescent="0.25">
      <c r="A3508">
        <v>3507</v>
      </c>
      <c r="B3508" t="s">
        <v>1960</v>
      </c>
      <c r="D3508" t="s">
        <v>2917</v>
      </c>
      <c r="E3508" t="str">
        <f t="shared" si="54"/>
        <v>"十大谎"</v>
      </c>
    </row>
    <row r="3509" spans="1:5" x14ac:dyDescent="0.25">
      <c r="A3509">
        <v>3508</v>
      </c>
      <c r="B3509" t="s">
        <v>1960</v>
      </c>
      <c r="D3509" t="s">
        <v>2918</v>
      </c>
      <c r="E3509" t="str">
        <f t="shared" si="54"/>
        <v>"十大禁"</v>
      </c>
    </row>
    <row r="3510" spans="1:5" x14ac:dyDescent="0.25">
      <c r="A3510">
        <v>3509</v>
      </c>
      <c r="B3510" t="s">
        <v>1960</v>
      </c>
      <c r="D3510" t="s">
        <v>2919</v>
      </c>
      <c r="E3510" t="str">
        <f t="shared" si="54"/>
        <v>"十个预言"</v>
      </c>
    </row>
    <row r="3511" spans="1:5" x14ac:dyDescent="0.25">
      <c r="A3511">
        <v>3510</v>
      </c>
      <c r="B3511" t="s">
        <v>1960</v>
      </c>
      <c r="D3511" t="s">
        <v>2920</v>
      </c>
      <c r="E3511" t="str">
        <f t="shared" si="54"/>
        <v>"十类人不"</v>
      </c>
    </row>
    <row r="3512" spans="1:5" x14ac:dyDescent="0.25">
      <c r="A3512">
        <v>3511</v>
      </c>
      <c r="B3512" t="s">
        <v>1960</v>
      </c>
      <c r="D3512" t="s">
        <v>2921</v>
      </c>
      <c r="E3512" t="str">
        <f t="shared" si="54"/>
        <v>"十七大幕"</v>
      </c>
    </row>
    <row r="3513" spans="1:5" x14ac:dyDescent="0.25">
      <c r="A3513">
        <v>3512</v>
      </c>
      <c r="B3513" t="s">
        <v>1960</v>
      </c>
      <c r="D3513" t="s">
        <v>2922</v>
      </c>
      <c r="E3513" t="str">
        <f t="shared" si="54"/>
        <v>"十七大权力争霸战"</v>
      </c>
    </row>
    <row r="3514" spans="1:5" x14ac:dyDescent="0.25">
      <c r="A3514">
        <v>3513</v>
      </c>
      <c r="B3514" t="s">
        <v>1960</v>
      </c>
      <c r="D3514" t="s">
        <v>2923</v>
      </c>
      <c r="E3514" t="str">
        <f t="shared" si="54"/>
        <v>"十七大人事安排"</v>
      </c>
    </row>
    <row r="3515" spans="1:5" x14ac:dyDescent="0.25">
      <c r="A3515">
        <v>3514</v>
      </c>
      <c r="B3515" t="s">
        <v>1960</v>
      </c>
      <c r="D3515" t="s">
        <v>2924</v>
      </c>
      <c r="E3515" t="str">
        <f t="shared" si="54"/>
        <v>"十七位老部长"</v>
      </c>
    </row>
    <row r="3516" spans="1:5" x14ac:dyDescent="0.25">
      <c r="A3516">
        <v>3515</v>
      </c>
      <c r="B3516" t="s">
        <v>1960</v>
      </c>
      <c r="D3516" t="s">
        <v>2925</v>
      </c>
      <c r="E3516" t="str">
        <f t="shared" si="54"/>
        <v>"实毕业证"</v>
      </c>
    </row>
    <row r="3517" spans="1:5" x14ac:dyDescent="0.25">
      <c r="A3517">
        <v>3516</v>
      </c>
      <c r="B3517" t="s">
        <v>1960</v>
      </c>
      <c r="D3517" t="s">
        <v>2926</v>
      </c>
      <c r="E3517" t="str">
        <f t="shared" si="54"/>
        <v>"实际神"</v>
      </c>
    </row>
    <row r="3518" spans="1:5" x14ac:dyDescent="0.25">
      <c r="A3518">
        <v>3517</v>
      </c>
      <c r="B3518" t="s">
        <v>1960</v>
      </c>
      <c r="D3518" t="s">
        <v>2927</v>
      </c>
      <c r="E3518" t="str">
        <f t="shared" si="54"/>
        <v>"实体娃"</v>
      </c>
    </row>
    <row r="3519" spans="1:5" x14ac:dyDescent="0.25">
      <c r="A3519">
        <v>3518</v>
      </c>
      <c r="B3519" t="s">
        <v>1960</v>
      </c>
      <c r="D3519" t="s">
        <v>2928</v>
      </c>
      <c r="E3519" t="str">
        <f t="shared" si="54"/>
        <v>"实学历文"</v>
      </c>
    </row>
    <row r="3520" spans="1:5" x14ac:dyDescent="0.25">
      <c r="A3520">
        <v>3519</v>
      </c>
      <c r="B3520" t="s">
        <v>1960</v>
      </c>
      <c r="D3520" t="s">
        <v>2929</v>
      </c>
      <c r="E3520" t="str">
        <f t="shared" si="54"/>
        <v>"士的年"</v>
      </c>
    </row>
    <row r="3521" spans="1:5" x14ac:dyDescent="0.25">
      <c r="A3521">
        <v>3520</v>
      </c>
      <c r="B3521" t="s">
        <v>1960</v>
      </c>
      <c r="D3521" t="s">
        <v>2930</v>
      </c>
      <c r="E3521" t="str">
        <f t="shared" si="54"/>
        <v>"士的宁"</v>
      </c>
    </row>
    <row r="3522" spans="1:5" x14ac:dyDescent="0.25">
      <c r="A3522">
        <v>3521</v>
      </c>
      <c r="B3522" t="s">
        <v>1960</v>
      </c>
      <c r="D3522" t="s">
        <v>2931</v>
      </c>
      <c r="E3522" t="str">
        <f t="shared" si="54"/>
        <v>"士康事件"</v>
      </c>
    </row>
    <row r="3523" spans="1:5" x14ac:dyDescent="0.25">
      <c r="A3523">
        <v>3522</v>
      </c>
      <c r="B3523" t="s">
        <v>1960</v>
      </c>
      <c r="D3523" t="s">
        <v>2932</v>
      </c>
      <c r="E3523" t="str">
        <f t="shared" ref="E3523:E3586" si="55">CONCATENATE("""",D3523,"""")</f>
        <v>"独裁者"</v>
      </c>
    </row>
    <row r="3524" spans="1:5" x14ac:dyDescent="0.25">
      <c r="A3524">
        <v>3523</v>
      </c>
      <c r="B3524" t="s">
        <v>1960</v>
      </c>
      <c r="D3524" t="s">
        <v>2933</v>
      </c>
      <c r="E3524" t="str">
        <f t="shared" si="55"/>
        <v>"世界之门"</v>
      </c>
    </row>
    <row r="3525" spans="1:5" x14ac:dyDescent="0.25">
      <c r="A3525">
        <v>3524</v>
      </c>
      <c r="B3525" t="s">
        <v>1960</v>
      </c>
      <c r="D3525" t="s">
        <v>2934</v>
      </c>
      <c r="E3525" t="str">
        <f t="shared" si="55"/>
        <v>"式粉推"</v>
      </c>
    </row>
    <row r="3526" spans="1:5" x14ac:dyDescent="0.25">
      <c r="A3526">
        <v>3525</v>
      </c>
      <c r="B3526" t="s">
        <v>1960</v>
      </c>
      <c r="D3526" t="s">
        <v>2935</v>
      </c>
      <c r="E3526" t="str">
        <f t="shared" si="55"/>
        <v>"视解密"</v>
      </c>
    </row>
    <row r="3527" spans="1:5" x14ac:dyDescent="0.25">
      <c r="A3527">
        <v>3526</v>
      </c>
      <c r="B3527" t="s">
        <v>1960</v>
      </c>
      <c r="D3527" t="s">
        <v>2936</v>
      </c>
      <c r="E3527" t="str">
        <f t="shared" si="55"/>
        <v>"手变牌"</v>
      </c>
    </row>
    <row r="3528" spans="1:5" x14ac:dyDescent="0.25">
      <c r="A3528">
        <v>3527</v>
      </c>
      <c r="B3528" t="s">
        <v>1960</v>
      </c>
      <c r="D3528" t="s">
        <v>2937</v>
      </c>
      <c r="E3528" t="str">
        <f t="shared" si="55"/>
        <v>"手狗"</v>
      </c>
    </row>
    <row r="3529" spans="1:5" x14ac:dyDescent="0.25">
      <c r="A3529">
        <v>3528</v>
      </c>
      <c r="B3529" t="s">
        <v>1960</v>
      </c>
      <c r="D3529" t="s">
        <v>2938</v>
      </c>
      <c r="E3529" t="str">
        <f t="shared" si="55"/>
        <v>"手机,定位器"</v>
      </c>
    </row>
    <row r="3530" spans="1:5" x14ac:dyDescent="0.25">
      <c r="A3530">
        <v>3529</v>
      </c>
      <c r="B3530" t="s">
        <v>1960</v>
      </c>
      <c r="D3530" t="s">
        <v>2939</v>
      </c>
      <c r="E3530" t="str">
        <f t="shared" si="55"/>
        <v>"手机,窃听"</v>
      </c>
    </row>
    <row r="3531" spans="1:5" x14ac:dyDescent="0.25">
      <c r="A3531">
        <v>3530</v>
      </c>
      <c r="B3531" t="s">
        <v>1960</v>
      </c>
      <c r="D3531" t="s">
        <v>1503</v>
      </c>
      <c r="E3531" t="str">
        <f t="shared" si="55"/>
        <v>"手机复制"</v>
      </c>
    </row>
    <row r="3532" spans="1:5" x14ac:dyDescent="0.25">
      <c r="A3532">
        <v>3531</v>
      </c>
      <c r="B3532" t="s">
        <v>1960</v>
      </c>
      <c r="D3532" t="s">
        <v>2940</v>
      </c>
      <c r="E3532" t="str">
        <f t="shared" si="55"/>
        <v>"手机跟"</v>
      </c>
    </row>
    <row r="3533" spans="1:5" x14ac:dyDescent="0.25">
      <c r="A3533">
        <v>3532</v>
      </c>
      <c r="B3533" t="s">
        <v>1960</v>
      </c>
      <c r="D3533" t="s">
        <v>2941</v>
      </c>
      <c r="E3533" t="str">
        <f t="shared" si="55"/>
        <v>"手机跟踪定位器"</v>
      </c>
    </row>
    <row r="3534" spans="1:5" x14ac:dyDescent="0.25">
      <c r="A3534">
        <v>3533</v>
      </c>
      <c r="B3534" t="s">
        <v>1960</v>
      </c>
      <c r="D3534" t="s">
        <v>2942</v>
      </c>
      <c r="E3534" t="str">
        <f t="shared" si="55"/>
        <v>"手机监"</v>
      </c>
    </row>
    <row r="3535" spans="1:5" x14ac:dyDescent="0.25">
      <c r="A3535">
        <v>3534</v>
      </c>
      <c r="B3535" t="s">
        <v>1960</v>
      </c>
      <c r="D3535" t="s">
        <v>2943</v>
      </c>
      <c r="E3535" t="str">
        <f t="shared" si="55"/>
        <v>"手机监听"</v>
      </c>
    </row>
    <row r="3536" spans="1:5" x14ac:dyDescent="0.25">
      <c r="A3536">
        <v>3535</v>
      </c>
      <c r="B3536" t="s">
        <v>1960</v>
      </c>
      <c r="D3536" t="s">
        <v>2944</v>
      </c>
      <c r="E3536" t="str">
        <f t="shared" si="55"/>
        <v>"手机监听器"</v>
      </c>
    </row>
    <row r="3537" spans="1:5" x14ac:dyDescent="0.25">
      <c r="A3537">
        <v>3536</v>
      </c>
      <c r="B3537" t="s">
        <v>1960</v>
      </c>
      <c r="D3537" t="s">
        <v>2945</v>
      </c>
      <c r="E3537" t="str">
        <f t="shared" si="55"/>
        <v>"手机卡复制器"</v>
      </c>
    </row>
    <row r="3538" spans="1:5" x14ac:dyDescent="0.25">
      <c r="A3538">
        <v>3537</v>
      </c>
      <c r="B3538" t="s">
        <v>1960</v>
      </c>
      <c r="D3538" t="s">
        <v>2946</v>
      </c>
      <c r="E3538" t="str">
        <f t="shared" si="55"/>
        <v>"手机魔卡"</v>
      </c>
    </row>
    <row r="3539" spans="1:5" x14ac:dyDescent="0.25">
      <c r="A3539">
        <v>3538</v>
      </c>
      <c r="B3539" t="s">
        <v>1960</v>
      </c>
      <c r="D3539" t="s">
        <v>2947</v>
      </c>
      <c r="E3539" t="str">
        <f t="shared" si="55"/>
        <v>"手机窃听器"</v>
      </c>
    </row>
    <row r="3540" spans="1:5" x14ac:dyDescent="0.25">
      <c r="A3540">
        <v>3539</v>
      </c>
      <c r="B3540" t="s">
        <v>1960</v>
      </c>
      <c r="D3540" t="s">
        <v>2948</v>
      </c>
      <c r="E3540" t="str">
        <f t="shared" si="55"/>
        <v>"手机追"</v>
      </c>
    </row>
    <row r="3541" spans="1:5" x14ac:dyDescent="0.25">
      <c r="A3541">
        <v>3540</v>
      </c>
      <c r="B3541" t="s">
        <v>1960</v>
      </c>
      <c r="D3541" t="s">
        <v>2949</v>
      </c>
      <c r="E3541" t="str">
        <f t="shared" si="55"/>
        <v>"手木仓"</v>
      </c>
    </row>
    <row r="3542" spans="1:5" x14ac:dyDescent="0.25">
      <c r="A3542">
        <v>3541</v>
      </c>
      <c r="B3542" t="s">
        <v>1960</v>
      </c>
      <c r="D3542" t="s">
        <v>2950</v>
      </c>
      <c r="E3542" t="str">
        <f t="shared" si="55"/>
        <v>"手枪"</v>
      </c>
    </row>
    <row r="3543" spans="1:5" x14ac:dyDescent="0.25">
      <c r="A3543">
        <v>3542</v>
      </c>
      <c r="B3543" t="s">
        <v>1960</v>
      </c>
      <c r="D3543" t="s">
        <v>2951</v>
      </c>
      <c r="E3543" t="str">
        <f t="shared" si="55"/>
        <v>"守所死法"</v>
      </c>
    </row>
    <row r="3544" spans="1:5" x14ac:dyDescent="0.25">
      <c r="A3544">
        <v>3543</v>
      </c>
      <c r="B3544" t="s">
        <v>1960</v>
      </c>
      <c r="D3544" t="s">
        <v>219</v>
      </c>
      <c r="E3544" t="str">
        <f t="shared" si="55"/>
        <v>"兽交"</v>
      </c>
    </row>
    <row r="3545" spans="1:5" x14ac:dyDescent="0.25">
      <c r="A3545">
        <v>3544</v>
      </c>
      <c r="B3545" t="s">
        <v>1960</v>
      </c>
      <c r="D3545" t="s">
        <v>2952</v>
      </c>
      <c r="E3545" t="str">
        <f t="shared" si="55"/>
        <v>"书办理"</v>
      </c>
    </row>
    <row r="3546" spans="1:5" x14ac:dyDescent="0.25">
      <c r="A3546">
        <v>3545</v>
      </c>
      <c r="B3546" t="s">
        <v>1960</v>
      </c>
      <c r="D3546" t="s">
        <v>222</v>
      </c>
      <c r="E3546" t="str">
        <f t="shared" si="55"/>
        <v>"熟妇"</v>
      </c>
    </row>
    <row r="3547" spans="1:5" x14ac:dyDescent="0.25">
      <c r="A3547">
        <v>3546</v>
      </c>
      <c r="B3547" t="s">
        <v>1960</v>
      </c>
      <c r="D3547" t="s">
        <v>2953</v>
      </c>
      <c r="E3547" t="str">
        <f t="shared" si="55"/>
        <v>"术牌具"</v>
      </c>
    </row>
    <row r="3548" spans="1:5" x14ac:dyDescent="0.25">
      <c r="A3548">
        <v>3547</v>
      </c>
      <c r="B3548" t="s">
        <v>1960</v>
      </c>
      <c r="D3548" t="s">
        <v>2954</v>
      </c>
      <c r="E3548" t="str">
        <f t="shared" si="55"/>
        <v>"双管立"</v>
      </c>
    </row>
    <row r="3549" spans="1:5" x14ac:dyDescent="0.25">
      <c r="A3549">
        <v>3548</v>
      </c>
      <c r="B3549" t="s">
        <v>1960</v>
      </c>
      <c r="D3549" t="s">
        <v>2955</v>
      </c>
      <c r="E3549" t="str">
        <f t="shared" si="55"/>
        <v>"双管平"</v>
      </c>
    </row>
    <row r="3550" spans="1:5" x14ac:dyDescent="0.25">
      <c r="A3550">
        <v>3549</v>
      </c>
      <c r="B3550" t="s">
        <v>1960</v>
      </c>
      <c r="D3550" t="s">
        <v>2956</v>
      </c>
      <c r="E3550" t="str">
        <f t="shared" si="55"/>
        <v>"双筒"</v>
      </c>
    </row>
    <row r="3551" spans="1:5" x14ac:dyDescent="0.25">
      <c r="A3551">
        <v>3550</v>
      </c>
      <c r="B3551" t="s">
        <v>1960</v>
      </c>
      <c r="D3551" t="s">
        <v>2957</v>
      </c>
      <c r="E3551" t="str">
        <f t="shared" si="55"/>
        <v>"谁是胡的接班人"</v>
      </c>
    </row>
    <row r="3552" spans="1:5" x14ac:dyDescent="0.25">
      <c r="A3552">
        <v>3551</v>
      </c>
      <c r="B3552" t="s">
        <v>1960</v>
      </c>
      <c r="D3552" t="s">
        <v>642</v>
      </c>
      <c r="E3552" t="str">
        <f t="shared" si="55"/>
        <v>"谁是新中国"</v>
      </c>
    </row>
    <row r="3553" spans="1:5" x14ac:dyDescent="0.25">
      <c r="A3553">
        <v>3552</v>
      </c>
      <c r="B3553" t="s">
        <v>1960</v>
      </c>
      <c r="D3553" t="s">
        <v>2958</v>
      </c>
      <c r="E3553" t="str">
        <f t="shared" si="55"/>
        <v>"谁为腐败晚餐买单"</v>
      </c>
    </row>
    <row r="3554" spans="1:5" x14ac:dyDescent="0.25">
      <c r="A3554">
        <v>3553</v>
      </c>
      <c r="B3554" t="s">
        <v>1960</v>
      </c>
      <c r="D3554" t="s">
        <v>2959</v>
      </c>
      <c r="E3554" t="str">
        <f t="shared" si="55"/>
        <v>"水阎王"</v>
      </c>
    </row>
    <row r="3555" spans="1:5" x14ac:dyDescent="0.25">
      <c r="A3555">
        <v>3554</v>
      </c>
      <c r="B3555" t="s">
        <v>1960</v>
      </c>
      <c r="D3555" t="s">
        <v>2960</v>
      </c>
      <c r="E3555" t="str">
        <f t="shared" si="55"/>
        <v>"税务总局致歉"</v>
      </c>
    </row>
    <row r="3556" spans="1:5" x14ac:dyDescent="0.25">
      <c r="A3556">
        <v>3555</v>
      </c>
      <c r="B3556" t="s">
        <v>1960</v>
      </c>
      <c r="D3556" t="s">
        <v>2961</v>
      </c>
      <c r="E3556" t="str">
        <f t="shared" si="55"/>
        <v>"丝护士"</v>
      </c>
    </row>
    <row r="3557" spans="1:5" x14ac:dyDescent="0.25">
      <c r="A3557">
        <v>3556</v>
      </c>
      <c r="B3557" t="s">
        <v>1960</v>
      </c>
      <c r="D3557" t="s">
        <v>2962</v>
      </c>
      <c r="E3557" t="str">
        <f t="shared" si="55"/>
        <v>"丝情侣"</v>
      </c>
    </row>
    <row r="3558" spans="1:5" x14ac:dyDescent="0.25">
      <c r="A3558">
        <v>3557</v>
      </c>
      <c r="B3558" t="s">
        <v>1960</v>
      </c>
      <c r="D3558" t="s">
        <v>2963</v>
      </c>
      <c r="E3558" t="str">
        <f t="shared" si="55"/>
        <v>"丝袜保"</v>
      </c>
    </row>
    <row r="3559" spans="1:5" x14ac:dyDescent="0.25">
      <c r="A3559">
        <v>3558</v>
      </c>
      <c r="B3559" t="s">
        <v>1960</v>
      </c>
      <c r="D3559" t="s">
        <v>2964</v>
      </c>
      <c r="E3559" t="str">
        <f t="shared" si="55"/>
        <v>"丝袜恋"</v>
      </c>
    </row>
    <row r="3560" spans="1:5" x14ac:dyDescent="0.25">
      <c r="A3560">
        <v>3559</v>
      </c>
      <c r="B3560" t="s">
        <v>1960</v>
      </c>
      <c r="D3560" t="s">
        <v>2965</v>
      </c>
      <c r="E3560" t="str">
        <f t="shared" si="55"/>
        <v>"丝袜美"</v>
      </c>
    </row>
    <row r="3561" spans="1:5" x14ac:dyDescent="0.25">
      <c r="A3561">
        <v>3560</v>
      </c>
      <c r="B3561" t="s">
        <v>1960</v>
      </c>
      <c r="D3561" t="s">
        <v>2966</v>
      </c>
      <c r="E3561" t="str">
        <f t="shared" si="55"/>
        <v>"丝袜妹"</v>
      </c>
    </row>
    <row r="3562" spans="1:5" x14ac:dyDescent="0.25">
      <c r="A3562">
        <v>3561</v>
      </c>
      <c r="B3562" t="s">
        <v>1960</v>
      </c>
      <c r="D3562" t="s">
        <v>2967</v>
      </c>
      <c r="E3562" t="str">
        <f t="shared" si="55"/>
        <v>"丝袜网"</v>
      </c>
    </row>
    <row r="3563" spans="1:5" x14ac:dyDescent="0.25">
      <c r="A3563">
        <v>3562</v>
      </c>
      <c r="B3563" t="s">
        <v>1960</v>
      </c>
      <c r="D3563" t="s">
        <v>2968</v>
      </c>
      <c r="E3563" t="str">
        <f t="shared" si="55"/>
        <v>"丝足按"</v>
      </c>
    </row>
    <row r="3564" spans="1:5" x14ac:dyDescent="0.25">
      <c r="A3564">
        <v>3563</v>
      </c>
      <c r="B3564" t="s">
        <v>1960</v>
      </c>
      <c r="D3564" t="s">
        <v>2969</v>
      </c>
      <c r="E3564" t="str">
        <f t="shared" si="55"/>
        <v>"司长期有"</v>
      </c>
    </row>
    <row r="3565" spans="1:5" x14ac:dyDescent="0.25">
      <c r="A3565">
        <v>3564</v>
      </c>
      <c r="B3565" t="s">
        <v>1960</v>
      </c>
      <c r="D3565" t="s">
        <v>2970</v>
      </c>
      <c r="E3565" t="str">
        <f t="shared" si="55"/>
        <v>"司法黑"</v>
      </c>
    </row>
    <row r="3566" spans="1:5" x14ac:dyDescent="0.25">
      <c r="A3566">
        <v>3565</v>
      </c>
      <c r="B3566" t="s">
        <v>1960</v>
      </c>
      <c r="D3566" t="s">
        <v>2971</v>
      </c>
      <c r="E3566" t="str">
        <f t="shared" si="55"/>
        <v>"司考答案"</v>
      </c>
    </row>
    <row r="3567" spans="1:5" x14ac:dyDescent="0.25">
      <c r="A3567">
        <v>3566</v>
      </c>
      <c r="B3567" t="s">
        <v>1960</v>
      </c>
      <c r="D3567" t="s">
        <v>2972</v>
      </c>
      <c r="E3567" t="str">
        <f t="shared" si="55"/>
        <v>"司马璐回忆录"</v>
      </c>
    </row>
    <row r="3568" spans="1:5" x14ac:dyDescent="0.25">
      <c r="A3568">
        <v>3567</v>
      </c>
      <c r="B3568" t="s">
        <v>1960</v>
      </c>
      <c r="D3568" t="s">
        <v>2973</v>
      </c>
      <c r="E3568" t="str">
        <f t="shared" si="55"/>
        <v>"私房写真"</v>
      </c>
    </row>
    <row r="3569" spans="1:5" x14ac:dyDescent="0.25">
      <c r="A3569">
        <v>3568</v>
      </c>
      <c r="B3569" t="s">
        <v>1960</v>
      </c>
      <c r="D3569" t="s">
        <v>2974</v>
      </c>
      <c r="E3569" t="str">
        <f t="shared" si="55"/>
        <v>"私服"</v>
      </c>
    </row>
    <row r="3570" spans="1:5" x14ac:dyDescent="0.25">
      <c r="A3570">
        <v>3569</v>
      </c>
      <c r="B3570" t="s">
        <v>1960</v>
      </c>
      <c r="D3570" t="s">
        <v>2975</v>
      </c>
      <c r="E3570" t="str">
        <f t="shared" si="55"/>
        <v>"私家侦探服务"</v>
      </c>
    </row>
    <row r="3571" spans="1:5" x14ac:dyDescent="0.25">
      <c r="A3571">
        <v>3570</v>
      </c>
      <c r="B3571" t="s">
        <v>1960</v>
      </c>
      <c r="D3571" t="s">
        <v>2976</v>
      </c>
      <c r="E3571" t="str">
        <f t="shared" si="55"/>
        <v>"死法分布"</v>
      </c>
    </row>
    <row r="3572" spans="1:5" x14ac:dyDescent="0.25">
      <c r="A3572">
        <v>3571</v>
      </c>
      <c r="B3572" t="s">
        <v>1960</v>
      </c>
      <c r="D3572" t="s">
        <v>2977</v>
      </c>
      <c r="E3572" t="str">
        <f t="shared" si="55"/>
        <v>"死刑现场"</v>
      </c>
    </row>
    <row r="3573" spans="1:5" x14ac:dyDescent="0.25">
      <c r="A3573">
        <v>3572</v>
      </c>
      <c r="B3573" t="s">
        <v>1960</v>
      </c>
      <c r="D3573" t="s">
        <v>2978</v>
      </c>
      <c r="E3573" t="str">
        <f t="shared" si="55"/>
        <v>"死要见毛"</v>
      </c>
    </row>
    <row r="3574" spans="1:5" x14ac:dyDescent="0.25">
      <c r="A3574">
        <v>3573</v>
      </c>
      <c r="B3574" t="s">
        <v>1960</v>
      </c>
      <c r="D3574" t="s">
        <v>2979</v>
      </c>
      <c r="E3574" t="str">
        <f t="shared" si="55"/>
        <v>"四博会"</v>
      </c>
    </row>
    <row r="3575" spans="1:5" x14ac:dyDescent="0.25">
      <c r="A3575">
        <v>3574</v>
      </c>
      <c r="B3575" t="s">
        <v>1960</v>
      </c>
      <c r="D3575" t="s">
        <v>2980</v>
      </c>
      <c r="E3575" t="str">
        <f t="shared" si="55"/>
        <v>"四川大地震异象揭密"</v>
      </c>
    </row>
    <row r="3576" spans="1:5" x14ac:dyDescent="0.25">
      <c r="A3576">
        <v>3575</v>
      </c>
      <c r="B3576" t="s">
        <v>1960</v>
      </c>
      <c r="D3576" t="s">
        <v>2981</v>
      </c>
      <c r="E3576" t="str">
        <f t="shared" si="55"/>
        <v>"四川朱昱"</v>
      </c>
    </row>
    <row r="3577" spans="1:5" x14ac:dyDescent="0.25">
      <c r="A3577">
        <v>3576</v>
      </c>
      <c r="B3577" t="s">
        <v>1960</v>
      </c>
      <c r="D3577" t="s">
        <v>2982</v>
      </c>
      <c r="E3577" t="str">
        <f t="shared" si="55"/>
        <v>"四大扯"</v>
      </c>
    </row>
    <row r="3578" spans="1:5" x14ac:dyDescent="0.25">
      <c r="A3578">
        <v>3577</v>
      </c>
      <c r="B3578" t="s">
        <v>1960</v>
      </c>
      <c r="D3578" t="s">
        <v>785</v>
      </c>
      <c r="E3578" t="str">
        <f t="shared" si="55"/>
        <v>"四二六社论"</v>
      </c>
    </row>
    <row r="3579" spans="1:5" x14ac:dyDescent="0.25">
      <c r="A3579">
        <v>3578</v>
      </c>
      <c r="B3579" t="s">
        <v>1960</v>
      </c>
      <c r="D3579" t="s">
        <v>2983</v>
      </c>
      <c r="E3579" t="str">
        <f t="shared" si="55"/>
        <v>"四六级,答案"</v>
      </c>
    </row>
    <row r="3580" spans="1:5" x14ac:dyDescent="0.25">
      <c r="A3580">
        <v>3579</v>
      </c>
      <c r="B3580" t="s">
        <v>1960</v>
      </c>
      <c r="D3580" t="s">
        <v>2984</v>
      </c>
      <c r="E3580" t="str">
        <f t="shared" si="55"/>
        <v>"饲养基地"</v>
      </c>
    </row>
    <row r="3581" spans="1:5" x14ac:dyDescent="0.25">
      <c r="A3581">
        <v>3580</v>
      </c>
      <c r="B3581" t="s">
        <v>1960</v>
      </c>
      <c r="D3581" t="s">
        <v>2985</v>
      </c>
      <c r="E3581" t="str">
        <f t="shared" si="55"/>
        <v>"苏家屯"</v>
      </c>
    </row>
    <row r="3582" spans="1:5" x14ac:dyDescent="0.25">
      <c r="A3582">
        <v>3581</v>
      </c>
      <c r="B3582" t="s">
        <v>1960</v>
      </c>
      <c r="D3582" t="s">
        <v>2986</v>
      </c>
      <c r="E3582" t="str">
        <f t="shared" si="55"/>
        <v>"苏家屯集"</v>
      </c>
    </row>
    <row r="3583" spans="1:5" x14ac:dyDescent="0.25">
      <c r="A3583">
        <v>3582</v>
      </c>
      <c r="B3583" t="s">
        <v>1960</v>
      </c>
      <c r="D3583" t="s">
        <v>2987</v>
      </c>
      <c r="E3583" t="str">
        <f t="shared" si="55"/>
        <v>"诉讼集团"</v>
      </c>
    </row>
    <row r="3584" spans="1:5" x14ac:dyDescent="0.25">
      <c r="A3584">
        <v>3583</v>
      </c>
      <c r="B3584" t="s">
        <v>1960</v>
      </c>
      <c r="D3584" t="s">
        <v>2988</v>
      </c>
      <c r="E3584" t="str">
        <f t="shared" si="55"/>
        <v>"素女,自拍"</v>
      </c>
    </row>
    <row r="3585" spans="1:5" x14ac:dyDescent="0.25">
      <c r="A3585">
        <v>3584</v>
      </c>
      <c r="B3585" t="s">
        <v>1960</v>
      </c>
      <c r="D3585" t="s">
        <v>2989</v>
      </c>
      <c r="E3585" t="str">
        <f t="shared" si="55"/>
        <v>"素女心"</v>
      </c>
    </row>
    <row r="3586" spans="1:5" x14ac:dyDescent="0.25">
      <c r="A3586">
        <v>3585</v>
      </c>
      <c r="B3586" t="s">
        <v>1960</v>
      </c>
      <c r="D3586" t="s">
        <v>2990</v>
      </c>
      <c r="E3586" t="str">
        <f t="shared" si="55"/>
        <v>"速代办"</v>
      </c>
    </row>
    <row r="3587" spans="1:5" x14ac:dyDescent="0.25">
      <c r="A3587">
        <v>3586</v>
      </c>
      <c r="B3587" t="s">
        <v>1960</v>
      </c>
      <c r="D3587" t="s">
        <v>2991</v>
      </c>
      <c r="E3587" t="str">
        <f t="shared" ref="E3587:E3650" si="56">CONCATENATE("""",D3587,"""")</f>
        <v>"速取证"</v>
      </c>
    </row>
    <row r="3588" spans="1:5" x14ac:dyDescent="0.25">
      <c r="A3588">
        <v>3587</v>
      </c>
      <c r="B3588" t="s">
        <v>1960</v>
      </c>
      <c r="D3588" t="s">
        <v>2992</v>
      </c>
      <c r="E3588" t="str">
        <f t="shared" si="56"/>
        <v>"酸羟亚胺"</v>
      </c>
    </row>
    <row r="3589" spans="1:5" x14ac:dyDescent="0.25">
      <c r="A3589">
        <v>3588</v>
      </c>
      <c r="B3589" t="s">
        <v>1960</v>
      </c>
      <c r="D3589" t="s">
        <v>2993</v>
      </c>
      <c r="E3589" t="str">
        <f t="shared" si="56"/>
        <v>"缩阴"</v>
      </c>
    </row>
    <row r="3590" spans="1:5" x14ac:dyDescent="0.25">
      <c r="A3590">
        <v>3589</v>
      </c>
      <c r="B3590" t="s">
        <v>1960</v>
      </c>
      <c r="D3590" t="s">
        <v>2994</v>
      </c>
      <c r="E3590" t="str">
        <f t="shared" si="56"/>
        <v>"蹋纳税"</v>
      </c>
    </row>
    <row r="3591" spans="1:5" x14ac:dyDescent="0.25">
      <c r="A3591">
        <v>3590</v>
      </c>
      <c r="B3591" t="s">
        <v>1960</v>
      </c>
      <c r="D3591" t="s">
        <v>2995</v>
      </c>
      <c r="E3591" t="str">
        <f t="shared" si="56"/>
        <v>"太王四神"</v>
      </c>
    </row>
    <row r="3592" spans="1:5" x14ac:dyDescent="0.25">
      <c r="A3592">
        <v>3591</v>
      </c>
      <c r="B3592" t="s">
        <v>1960</v>
      </c>
      <c r="D3592" t="s">
        <v>2996</v>
      </c>
      <c r="E3592" t="str">
        <f t="shared" si="56"/>
        <v>"太王四神记"</v>
      </c>
    </row>
    <row r="3593" spans="1:5" x14ac:dyDescent="0.25">
      <c r="A3593">
        <v>3592</v>
      </c>
      <c r="B3593" t="s">
        <v>1960</v>
      </c>
      <c r="D3593" t="s">
        <v>2997</v>
      </c>
      <c r="E3593" t="str">
        <f t="shared" si="56"/>
        <v>"泰兴幼"</v>
      </c>
    </row>
    <row r="3594" spans="1:5" x14ac:dyDescent="0.25">
      <c r="A3594">
        <v>3593</v>
      </c>
      <c r="B3594" t="s">
        <v>1960</v>
      </c>
      <c r="D3594" t="s">
        <v>2998</v>
      </c>
      <c r="E3594" t="str">
        <f t="shared" si="56"/>
        <v>"泰兴镇中"</v>
      </c>
    </row>
    <row r="3595" spans="1:5" x14ac:dyDescent="0.25">
      <c r="A3595">
        <v>3594</v>
      </c>
      <c r="B3595" t="s">
        <v>1960</v>
      </c>
      <c r="D3595" t="s">
        <v>2999</v>
      </c>
      <c r="E3595" t="str">
        <f t="shared" si="56"/>
        <v>"泰州幼"</v>
      </c>
    </row>
    <row r="3596" spans="1:5" x14ac:dyDescent="0.25">
      <c r="A3596">
        <v>3595</v>
      </c>
      <c r="B3596" t="s">
        <v>1960</v>
      </c>
      <c r="D3596" t="s">
        <v>3000</v>
      </c>
      <c r="E3596" t="str">
        <f t="shared" si="56"/>
        <v>"贪官也辛"</v>
      </c>
    </row>
    <row r="3597" spans="1:5" x14ac:dyDescent="0.25">
      <c r="A3597">
        <v>3596</v>
      </c>
      <c r="B3597" t="s">
        <v>1960</v>
      </c>
      <c r="D3597" t="s">
        <v>3001</v>
      </c>
      <c r="E3597" t="str">
        <f t="shared" si="56"/>
        <v>"探测狗"</v>
      </c>
    </row>
    <row r="3598" spans="1:5" x14ac:dyDescent="0.25">
      <c r="A3598">
        <v>3597</v>
      </c>
      <c r="B3598" t="s">
        <v>1960</v>
      </c>
      <c r="D3598" t="s">
        <v>3002</v>
      </c>
      <c r="E3598" t="str">
        <f t="shared" si="56"/>
        <v>"涛共产"</v>
      </c>
    </row>
    <row r="3599" spans="1:5" x14ac:dyDescent="0.25">
      <c r="A3599">
        <v>3598</v>
      </c>
      <c r="B3599" t="s">
        <v>1960</v>
      </c>
      <c r="D3599" t="s">
        <v>3003</v>
      </c>
      <c r="E3599" t="str">
        <f t="shared" si="56"/>
        <v>"涛一样胡"</v>
      </c>
    </row>
    <row r="3600" spans="1:5" x14ac:dyDescent="0.25">
      <c r="A3600">
        <v>3599</v>
      </c>
      <c r="B3600" t="s">
        <v>1960</v>
      </c>
      <c r="D3600" t="s">
        <v>3004</v>
      </c>
      <c r="E3600" t="str">
        <f t="shared" si="56"/>
        <v>"讨厌中国"</v>
      </c>
    </row>
    <row r="3601" spans="1:5" x14ac:dyDescent="0.25">
      <c r="A3601">
        <v>3600</v>
      </c>
      <c r="B3601" t="s">
        <v>1960</v>
      </c>
      <c r="D3601" t="s">
        <v>1323</v>
      </c>
      <c r="E3601" t="str">
        <f t="shared" si="56"/>
        <v>"套牌车"</v>
      </c>
    </row>
    <row r="3602" spans="1:5" x14ac:dyDescent="0.25">
      <c r="A3602">
        <v>3601</v>
      </c>
      <c r="B3602" t="s">
        <v>1960</v>
      </c>
      <c r="D3602" t="s">
        <v>3005</v>
      </c>
      <c r="E3602" t="str">
        <f t="shared" si="56"/>
        <v>"特别党费"</v>
      </c>
    </row>
    <row r="3603" spans="1:5" x14ac:dyDescent="0.25">
      <c r="A3603">
        <v>3602</v>
      </c>
      <c r="B3603" t="s">
        <v>1960</v>
      </c>
      <c r="D3603" t="s">
        <v>3006</v>
      </c>
      <c r="E3603" t="str">
        <f t="shared" si="56"/>
        <v>"特工资"</v>
      </c>
    </row>
    <row r="3604" spans="1:5" x14ac:dyDescent="0.25">
      <c r="A3604">
        <v>3603</v>
      </c>
      <c r="B3604" t="s">
        <v>1960</v>
      </c>
      <c r="D3604" t="s">
        <v>3007</v>
      </c>
      <c r="E3604" t="str">
        <f t="shared" si="56"/>
        <v>"特码"</v>
      </c>
    </row>
    <row r="3605" spans="1:5" x14ac:dyDescent="0.25">
      <c r="A3605">
        <v>3604</v>
      </c>
      <c r="B3605" t="s">
        <v>1960</v>
      </c>
      <c r="D3605" t="s">
        <v>3008</v>
      </c>
      <c r="E3605" t="str">
        <f t="shared" si="56"/>
        <v>"特上门"</v>
      </c>
    </row>
    <row r="3606" spans="1:5" x14ac:dyDescent="0.25">
      <c r="A3606">
        <v>3605</v>
      </c>
      <c r="B3606" t="s">
        <v>1960</v>
      </c>
      <c r="D3606" t="s">
        <v>3009</v>
      </c>
      <c r="E3606" t="str">
        <f t="shared" si="56"/>
        <v>"特务机构"</v>
      </c>
    </row>
    <row r="3607" spans="1:5" x14ac:dyDescent="0.25">
      <c r="A3607">
        <v>3606</v>
      </c>
      <c r="B3607" t="s">
        <v>1960</v>
      </c>
      <c r="D3607" t="s">
        <v>3010</v>
      </c>
      <c r="E3607" t="str">
        <f t="shared" si="56"/>
        <v>"体透视镜"</v>
      </c>
    </row>
    <row r="3608" spans="1:5" x14ac:dyDescent="0.25">
      <c r="A3608">
        <v>3607</v>
      </c>
      <c r="B3608" t="s">
        <v>1960</v>
      </c>
      <c r="D3608" t="s">
        <v>3011</v>
      </c>
      <c r="E3608" t="str">
        <f t="shared" si="56"/>
        <v>"替考"</v>
      </c>
    </row>
    <row r="3609" spans="1:5" x14ac:dyDescent="0.25">
      <c r="A3609">
        <v>3608</v>
      </c>
      <c r="B3609" t="s">
        <v>1960</v>
      </c>
      <c r="D3609" t="s">
        <v>3012</v>
      </c>
      <c r="E3609" t="str">
        <f t="shared" si="56"/>
        <v>"替人体"</v>
      </c>
    </row>
    <row r="3610" spans="1:5" x14ac:dyDescent="0.25">
      <c r="A3610">
        <v>3609</v>
      </c>
      <c r="B3610" t="s">
        <v>1960</v>
      </c>
      <c r="D3610" t="s">
        <v>3013</v>
      </c>
      <c r="E3610" t="str">
        <f t="shared" si="56"/>
        <v>"天安门事件"</v>
      </c>
    </row>
    <row r="3611" spans="1:5" x14ac:dyDescent="0.25">
      <c r="A3611">
        <v>3610</v>
      </c>
      <c r="B3611" t="s">
        <v>1960</v>
      </c>
      <c r="D3611" t="s">
        <v>3014</v>
      </c>
      <c r="E3611" t="str">
        <f t="shared" si="56"/>
        <v>"天朝特"</v>
      </c>
    </row>
    <row r="3612" spans="1:5" x14ac:dyDescent="0.25">
      <c r="A3612">
        <v>3611</v>
      </c>
      <c r="B3612" t="s">
        <v>1960</v>
      </c>
      <c r="D3612" t="s">
        <v>3015</v>
      </c>
      <c r="E3612" t="str">
        <f t="shared" si="56"/>
        <v>"天鹅之旅"</v>
      </c>
    </row>
    <row r="3613" spans="1:5" x14ac:dyDescent="0.25">
      <c r="A3613">
        <v>3612</v>
      </c>
      <c r="B3613" t="s">
        <v>1960</v>
      </c>
      <c r="D3613" t="s">
        <v>3016</v>
      </c>
      <c r="E3613" t="str">
        <f t="shared" si="56"/>
        <v>"天推广歌"</v>
      </c>
    </row>
    <row r="3614" spans="1:5" x14ac:dyDescent="0.25">
      <c r="A3614">
        <v>3613</v>
      </c>
      <c r="B3614" t="s">
        <v>1960</v>
      </c>
      <c r="D3614" t="s">
        <v>3017</v>
      </c>
      <c r="E3614" t="str">
        <f t="shared" si="56"/>
        <v>"天要灭"</v>
      </c>
    </row>
    <row r="3615" spans="1:5" x14ac:dyDescent="0.25">
      <c r="A3615">
        <v>3614</v>
      </c>
      <c r="B3615" t="s">
        <v>1960</v>
      </c>
      <c r="D3615" t="s">
        <v>3018</v>
      </c>
      <c r="E3615" t="str">
        <f t="shared" si="56"/>
        <v>"天音功"</v>
      </c>
    </row>
    <row r="3616" spans="1:5" x14ac:dyDescent="0.25">
      <c r="A3616">
        <v>3615</v>
      </c>
      <c r="B3616" t="s">
        <v>1960</v>
      </c>
      <c r="D3616" t="s">
        <v>3019</v>
      </c>
      <c r="E3616" t="str">
        <f t="shared" si="56"/>
        <v>"田罢工"</v>
      </c>
    </row>
    <row r="3617" spans="1:5" x14ac:dyDescent="0.25">
      <c r="A3617">
        <v>3616</v>
      </c>
      <c r="B3617" t="s">
        <v>1960</v>
      </c>
      <c r="D3617" t="s">
        <v>3020</v>
      </c>
      <c r="E3617" t="str">
        <f t="shared" si="56"/>
        <v>"田田桑"</v>
      </c>
    </row>
    <row r="3618" spans="1:5" x14ac:dyDescent="0.25">
      <c r="A3618">
        <v>3617</v>
      </c>
      <c r="B3618" t="s">
        <v>1960</v>
      </c>
      <c r="D3618" t="s">
        <v>3021</v>
      </c>
      <c r="E3618" t="str">
        <f t="shared" si="56"/>
        <v>"田停工"</v>
      </c>
    </row>
    <row r="3619" spans="1:5" x14ac:dyDescent="0.25">
      <c r="A3619">
        <v>3618</v>
      </c>
      <c r="B3619" t="s">
        <v>1960</v>
      </c>
      <c r="D3619" t="s">
        <v>3022</v>
      </c>
      <c r="E3619" t="str">
        <f t="shared" si="56"/>
        <v>"铁血师"</v>
      </c>
    </row>
    <row r="3620" spans="1:5" x14ac:dyDescent="0.25">
      <c r="A3620">
        <v>3619</v>
      </c>
      <c r="B3620" t="s">
        <v>1960</v>
      </c>
      <c r="D3620" t="s">
        <v>3023</v>
      </c>
      <c r="E3620" t="str">
        <f t="shared" si="56"/>
        <v>"庭审直播"</v>
      </c>
    </row>
    <row r="3621" spans="1:5" x14ac:dyDescent="0.25">
      <c r="A3621">
        <v>3620</v>
      </c>
      <c r="B3621" t="s">
        <v>1960</v>
      </c>
      <c r="D3621" t="s">
        <v>3024</v>
      </c>
      <c r="E3621" t="str">
        <f t="shared" si="56"/>
        <v>"通钢总经"</v>
      </c>
    </row>
    <row r="3622" spans="1:5" x14ac:dyDescent="0.25">
      <c r="A3622">
        <v>3621</v>
      </c>
      <c r="B3622" t="s">
        <v>1960</v>
      </c>
      <c r="D3622" t="s">
        <v>3025</v>
      </c>
      <c r="E3622" t="str">
        <f t="shared" si="56"/>
        <v>"同盟党"</v>
      </c>
    </row>
    <row r="3623" spans="1:5" x14ac:dyDescent="0.25">
      <c r="A3623">
        <v>3622</v>
      </c>
      <c r="B3623" t="s">
        <v>1960</v>
      </c>
      <c r="D3623" t="s">
        <v>1107</v>
      </c>
      <c r="E3623" t="str">
        <f t="shared" si="56"/>
        <v>"统一教"</v>
      </c>
    </row>
    <row r="3624" spans="1:5" x14ac:dyDescent="0.25">
      <c r="A3624">
        <v>3623</v>
      </c>
      <c r="B3624" t="s">
        <v>1960</v>
      </c>
      <c r="D3624" t="s">
        <v>3026</v>
      </c>
      <c r="E3624" t="str">
        <f t="shared" si="56"/>
        <v>"统治术"</v>
      </c>
    </row>
    <row r="3625" spans="1:5" x14ac:dyDescent="0.25">
      <c r="A3625">
        <v>3624</v>
      </c>
      <c r="B3625" t="s">
        <v>1960</v>
      </c>
      <c r="D3625" t="s">
        <v>3027</v>
      </c>
      <c r="E3625" t="str">
        <f t="shared" si="56"/>
        <v>"偷電器"</v>
      </c>
    </row>
    <row r="3626" spans="1:5" x14ac:dyDescent="0.25">
      <c r="A3626">
        <v>3625</v>
      </c>
      <c r="B3626" t="s">
        <v>1960</v>
      </c>
      <c r="D3626" t="s">
        <v>3028</v>
      </c>
      <c r="E3626" t="str">
        <f t="shared" si="56"/>
        <v>"偷啪,dv"</v>
      </c>
    </row>
    <row r="3627" spans="1:5" x14ac:dyDescent="0.25">
      <c r="A3627">
        <v>3626</v>
      </c>
      <c r="B3627" t="s">
        <v>1960</v>
      </c>
      <c r="D3627" t="s">
        <v>3029</v>
      </c>
      <c r="E3627" t="str">
        <f t="shared" si="56"/>
        <v>"偷肃贪"</v>
      </c>
    </row>
    <row r="3628" spans="1:5" x14ac:dyDescent="0.25">
      <c r="A3628">
        <v>3627</v>
      </c>
      <c r="B3628" t="s">
        <v>1960</v>
      </c>
      <c r="D3628" t="s">
        <v>3030</v>
      </c>
      <c r="E3628" t="str">
        <f t="shared" si="56"/>
        <v>"偷听器"</v>
      </c>
    </row>
    <row r="3629" spans="1:5" x14ac:dyDescent="0.25">
      <c r="A3629">
        <v>3628</v>
      </c>
      <c r="B3629" t="s">
        <v>1960</v>
      </c>
      <c r="D3629" t="s">
        <v>3031</v>
      </c>
      <c r="E3629" t="str">
        <f t="shared" si="56"/>
        <v>"偷偷贪"</v>
      </c>
    </row>
    <row r="3630" spans="1:5" x14ac:dyDescent="0.25">
      <c r="A3630">
        <v>3629</v>
      </c>
      <c r="B3630" t="s">
        <v>1960</v>
      </c>
      <c r="D3630" t="s">
        <v>3032</v>
      </c>
      <c r="E3630" t="str">
        <f t="shared" si="56"/>
        <v>"头双管"</v>
      </c>
    </row>
    <row r="3631" spans="1:5" x14ac:dyDescent="0.25">
      <c r="A3631">
        <v>3630</v>
      </c>
      <c r="B3631" t="s">
        <v>1960</v>
      </c>
      <c r="D3631" t="s">
        <v>3033</v>
      </c>
      <c r="E3631" t="str">
        <f t="shared" si="56"/>
        <v>"投毒杀人"</v>
      </c>
    </row>
    <row r="3632" spans="1:5" x14ac:dyDescent="0.25">
      <c r="A3632">
        <v>3631</v>
      </c>
      <c r="B3632" t="s">
        <v>1960</v>
      </c>
      <c r="D3632" t="s">
        <v>3034</v>
      </c>
      <c r="E3632" t="str">
        <f t="shared" si="56"/>
        <v>"投注站"</v>
      </c>
    </row>
    <row r="3633" spans="1:5" x14ac:dyDescent="0.25">
      <c r="A3633">
        <v>3632</v>
      </c>
      <c r="B3633" t="s">
        <v>1960</v>
      </c>
      <c r="D3633" t="s">
        <v>3035</v>
      </c>
      <c r="E3633" t="str">
        <f t="shared" si="56"/>
        <v>"骰子"</v>
      </c>
    </row>
    <row r="3634" spans="1:5" x14ac:dyDescent="0.25">
      <c r="A3634">
        <v>3633</v>
      </c>
      <c r="B3634" t="s">
        <v>1960</v>
      </c>
      <c r="D3634" t="s">
        <v>3036</v>
      </c>
      <c r="E3634" t="str">
        <f t="shared" si="56"/>
        <v>"秃鹰汽"</v>
      </c>
    </row>
    <row r="3635" spans="1:5" x14ac:dyDescent="0.25">
      <c r="A3635">
        <v>3634</v>
      </c>
      <c r="B3635" t="s">
        <v>1960</v>
      </c>
      <c r="D3635" t="s">
        <v>3037</v>
      </c>
      <c r="E3635" t="str">
        <f t="shared" si="56"/>
        <v>"突破封锁"</v>
      </c>
    </row>
    <row r="3636" spans="1:5" x14ac:dyDescent="0.25">
      <c r="A3636">
        <v>3635</v>
      </c>
      <c r="B3636" t="s">
        <v>1960</v>
      </c>
      <c r="D3636" t="s">
        <v>3038</v>
      </c>
      <c r="E3636" t="str">
        <f t="shared" si="56"/>
        <v>"突破网路"</v>
      </c>
    </row>
    <row r="3637" spans="1:5" x14ac:dyDescent="0.25">
      <c r="A3637">
        <v>3636</v>
      </c>
      <c r="B3637" t="s">
        <v>1960</v>
      </c>
      <c r="D3637" t="s">
        <v>3039</v>
      </c>
      <c r="E3637" t="str">
        <f t="shared" si="56"/>
        <v>"屠杀学生"</v>
      </c>
    </row>
    <row r="3638" spans="1:5" x14ac:dyDescent="0.25">
      <c r="A3638">
        <v>3637</v>
      </c>
      <c r="B3638" t="s">
        <v>1960</v>
      </c>
      <c r="D3638" t="s">
        <v>3040</v>
      </c>
      <c r="E3638" t="str">
        <f t="shared" si="56"/>
        <v>"土炮"</v>
      </c>
    </row>
    <row r="3639" spans="1:5" x14ac:dyDescent="0.25">
      <c r="A3639">
        <v>3638</v>
      </c>
      <c r="B3639" t="s">
        <v>1960</v>
      </c>
      <c r="D3639" t="s">
        <v>3041</v>
      </c>
      <c r="E3639" t="str">
        <f t="shared" si="56"/>
        <v>"土枪"</v>
      </c>
    </row>
    <row r="3640" spans="1:5" x14ac:dyDescent="0.25">
      <c r="A3640">
        <v>3639</v>
      </c>
      <c r="B3640" t="s">
        <v>1960</v>
      </c>
      <c r="D3640" t="s">
        <v>3042</v>
      </c>
      <c r="E3640" t="str">
        <f t="shared" si="56"/>
        <v>"推翻独裁"</v>
      </c>
    </row>
    <row r="3641" spans="1:5" x14ac:dyDescent="0.25">
      <c r="A3641">
        <v>3640</v>
      </c>
      <c r="B3641" t="s">
        <v>1960</v>
      </c>
      <c r="D3641" t="s">
        <v>3043</v>
      </c>
      <c r="E3641" t="str">
        <f t="shared" si="56"/>
        <v>"推油按"</v>
      </c>
    </row>
    <row r="3642" spans="1:5" x14ac:dyDescent="0.25">
      <c r="A3642">
        <v>3641</v>
      </c>
      <c r="B3642" t="s">
        <v>1960</v>
      </c>
      <c r="D3642" t="s">
        <v>3044</v>
      </c>
      <c r="E3642" t="str">
        <f t="shared" si="56"/>
        <v>"脱衣舞"</v>
      </c>
    </row>
    <row r="3643" spans="1:5" x14ac:dyDescent="0.25">
      <c r="A3643">
        <v>3642</v>
      </c>
      <c r="B3643" t="s">
        <v>1960</v>
      </c>
      <c r="D3643" t="s">
        <v>3045</v>
      </c>
      <c r="E3643" t="str">
        <f t="shared" si="56"/>
        <v>"脱衣艳"</v>
      </c>
    </row>
    <row r="3644" spans="1:5" x14ac:dyDescent="0.25">
      <c r="A3644">
        <v>3643</v>
      </c>
      <c r="B3644" t="s">
        <v>1960</v>
      </c>
      <c r="D3644" t="s">
        <v>3046</v>
      </c>
      <c r="E3644" t="str">
        <f t="shared" si="56"/>
        <v>"瓦斯手"</v>
      </c>
    </row>
    <row r="3645" spans="1:5" x14ac:dyDescent="0.25">
      <c r="A3645">
        <v>3644</v>
      </c>
      <c r="B3645" t="s">
        <v>1960</v>
      </c>
      <c r="D3645" t="s">
        <v>3047</v>
      </c>
      <c r="E3645" t="str">
        <f t="shared" si="56"/>
        <v>"袜按摩"</v>
      </c>
    </row>
    <row r="3646" spans="1:5" x14ac:dyDescent="0.25">
      <c r="A3646">
        <v>3645</v>
      </c>
      <c r="B3646" t="s">
        <v>1960</v>
      </c>
      <c r="D3646" t="s">
        <v>3048</v>
      </c>
      <c r="E3646" t="str">
        <f t="shared" si="56"/>
        <v>"外蒙回归"</v>
      </c>
    </row>
    <row r="3647" spans="1:5" x14ac:dyDescent="0.25">
      <c r="A3647">
        <v>3646</v>
      </c>
      <c r="B3647" t="s">
        <v>1960</v>
      </c>
      <c r="D3647" t="s">
        <v>3049</v>
      </c>
      <c r="E3647" t="str">
        <f t="shared" si="56"/>
        <v>"外透视镜"</v>
      </c>
    </row>
    <row r="3648" spans="1:5" x14ac:dyDescent="0.25">
      <c r="A3648">
        <v>3647</v>
      </c>
      <c r="B3648" t="s">
        <v>1960</v>
      </c>
      <c r="D3648" t="s">
        <v>3050</v>
      </c>
      <c r="E3648" t="str">
        <f t="shared" si="56"/>
        <v>"外围赌球"</v>
      </c>
    </row>
    <row r="3649" spans="1:5" x14ac:dyDescent="0.25">
      <c r="A3649">
        <v>3648</v>
      </c>
      <c r="B3649" t="s">
        <v>1960</v>
      </c>
      <c r="D3649" t="s">
        <v>3051</v>
      </c>
      <c r="E3649" t="str">
        <f t="shared" si="56"/>
        <v>"万法归一功"</v>
      </c>
    </row>
    <row r="3650" spans="1:5" x14ac:dyDescent="0.25">
      <c r="A3650">
        <v>3649</v>
      </c>
      <c r="B3650" t="s">
        <v>1960</v>
      </c>
      <c r="D3650" t="s">
        <v>3052</v>
      </c>
      <c r="E3650" t="str">
        <f t="shared" si="56"/>
        <v>"万能钥匙"</v>
      </c>
    </row>
    <row r="3651" spans="1:5" x14ac:dyDescent="0.25">
      <c r="A3651">
        <v>3650</v>
      </c>
      <c r="B3651" t="s">
        <v>1960</v>
      </c>
      <c r="D3651" t="s">
        <v>685</v>
      </c>
      <c r="E3651" t="str">
        <f t="shared" ref="E3651:E3714" si="57">CONCATENATE("""",D3651,"""")</f>
        <v>"万人骚动"</v>
      </c>
    </row>
    <row r="3652" spans="1:5" x14ac:dyDescent="0.25">
      <c r="A3652">
        <v>3651</v>
      </c>
      <c r="B3652" t="s">
        <v>1960</v>
      </c>
      <c r="D3652" t="s">
        <v>3053</v>
      </c>
      <c r="E3652" t="str">
        <f t="shared" si="57"/>
        <v>"王立军"</v>
      </c>
    </row>
    <row r="3653" spans="1:5" x14ac:dyDescent="0.25">
      <c r="A3653">
        <v>3652</v>
      </c>
      <c r="B3653" t="s">
        <v>1960</v>
      </c>
      <c r="D3653" t="s">
        <v>3054</v>
      </c>
      <c r="E3653" t="str">
        <f t="shared" si="57"/>
        <v>"王益案"</v>
      </c>
    </row>
    <row r="3654" spans="1:5" x14ac:dyDescent="0.25">
      <c r="A3654">
        <v>3653</v>
      </c>
      <c r="B3654" t="s">
        <v>1960</v>
      </c>
      <c r="D3654" t="s">
        <v>811</v>
      </c>
      <c r="E3654" t="str">
        <f t="shared" si="57"/>
        <v>"网络封锁"</v>
      </c>
    </row>
    <row r="3655" spans="1:5" x14ac:dyDescent="0.25">
      <c r="A3655">
        <v>3654</v>
      </c>
      <c r="B3655" t="s">
        <v>1960</v>
      </c>
      <c r="D3655" t="s">
        <v>3055</v>
      </c>
      <c r="E3655" t="str">
        <f t="shared" si="57"/>
        <v>"网络警察"</v>
      </c>
    </row>
    <row r="3656" spans="1:5" x14ac:dyDescent="0.25">
      <c r="A3656">
        <v>3655</v>
      </c>
      <c r="B3656" t="s">
        <v>1960</v>
      </c>
      <c r="D3656" t="s">
        <v>3056</v>
      </c>
      <c r="E3656" t="str">
        <f t="shared" si="57"/>
        <v>"网民案"</v>
      </c>
    </row>
    <row r="3657" spans="1:5" x14ac:dyDescent="0.25">
      <c r="A3657">
        <v>3656</v>
      </c>
      <c r="B3657" t="s">
        <v>1960</v>
      </c>
      <c r="D3657" t="s">
        <v>3057</v>
      </c>
      <c r="E3657" t="str">
        <f t="shared" si="57"/>
        <v>"网民获刑"</v>
      </c>
    </row>
    <row r="3658" spans="1:5" x14ac:dyDescent="0.25">
      <c r="A3658">
        <v>3657</v>
      </c>
      <c r="B3658" t="s">
        <v>1960</v>
      </c>
      <c r="D3658" t="s">
        <v>3058</v>
      </c>
      <c r="E3658" t="str">
        <f t="shared" si="57"/>
        <v>"网民诬"</v>
      </c>
    </row>
    <row r="3659" spans="1:5" x14ac:dyDescent="0.25">
      <c r="A3659">
        <v>3658</v>
      </c>
      <c r="B3659" t="s">
        <v>1960</v>
      </c>
      <c r="D3659" t="s">
        <v>3059</v>
      </c>
      <c r="E3659" t="str">
        <f t="shared" si="57"/>
        <v>"网站推广软件"</v>
      </c>
    </row>
    <row r="3660" spans="1:5" x14ac:dyDescent="0.25">
      <c r="A3660">
        <v>3659</v>
      </c>
      <c r="B3660" t="s">
        <v>1960</v>
      </c>
      <c r="D3660" t="s">
        <v>3060</v>
      </c>
      <c r="E3660" t="str">
        <f t="shared" si="57"/>
        <v>"微型,监控"</v>
      </c>
    </row>
    <row r="3661" spans="1:5" x14ac:dyDescent="0.25">
      <c r="A3661">
        <v>3660</v>
      </c>
      <c r="B3661" t="s">
        <v>1960</v>
      </c>
      <c r="D3661" t="s">
        <v>3061</v>
      </c>
      <c r="E3661" t="str">
        <f t="shared" si="57"/>
        <v>"微型摄像"</v>
      </c>
    </row>
    <row r="3662" spans="1:5" x14ac:dyDescent="0.25">
      <c r="A3662">
        <v>3661</v>
      </c>
      <c r="B3662" t="s">
        <v>1960</v>
      </c>
      <c r="D3662" t="s">
        <v>3062</v>
      </c>
      <c r="E3662" t="str">
        <f t="shared" si="57"/>
        <v>"为党不为国"</v>
      </c>
    </row>
    <row r="3663" spans="1:5" x14ac:dyDescent="0.25">
      <c r="A3663">
        <v>3662</v>
      </c>
      <c r="B3663" t="s">
        <v>1960</v>
      </c>
      <c r="D3663" t="s">
        <v>3063</v>
      </c>
      <c r="E3663" t="str">
        <f t="shared" si="57"/>
        <v>"围攻上海"</v>
      </c>
    </row>
    <row r="3664" spans="1:5" x14ac:dyDescent="0.25">
      <c r="A3664">
        <v>3663</v>
      </c>
      <c r="B3664" t="s">
        <v>1960</v>
      </c>
      <c r="D3664" t="s">
        <v>3064</v>
      </c>
      <c r="E3664" t="str">
        <f t="shared" si="57"/>
        <v>"维汉员"</v>
      </c>
    </row>
    <row r="3665" spans="1:5" x14ac:dyDescent="0.25">
      <c r="A3665">
        <v>3664</v>
      </c>
      <c r="B3665" t="s">
        <v>1960</v>
      </c>
      <c r="D3665" t="s">
        <v>3065</v>
      </c>
      <c r="E3665" t="str">
        <f t="shared" si="57"/>
        <v>"维权基"</v>
      </c>
    </row>
    <row r="3666" spans="1:5" x14ac:dyDescent="0.25">
      <c r="A3666">
        <v>3665</v>
      </c>
      <c r="B3666" t="s">
        <v>1960</v>
      </c>
      <c r="D3666" t="s">
        <v>3066</v>
      </c>
      <c r="E3666" t="str">
        <f t="shared" si="57"/>
        <v>"维权人"</v>
      </c>
    </row>
    <row r="3667" spans="1:5" x14ac:dyDescent="0.25">
      <c r="A3667">
        <v>3666</v>
      </c>
      <c r="B3667" t="s">
        <v>1960</v>
      </c>
      <c r="D3667" t="s">
        <v>3067</v>
      </c>
      <c r="E3667" t="str">
        <f t="shared" si="57"/>
        <v>"维权谈"</v>
      </c>
    </row>
    <row r="3668" spans="1:5" x14ac:dyDescent="0.25">
      <c r="A3668">
        <v>3667</v>
      </c>
      <c r="B3668" t="s">
        <v>1960</v>
      </c>
      <c r="D3668" t="s">
        <v>3068</v>
      </c>
      <c r="E3668" t="str">
        <f t="shared" si="57"/>
        <v>"伪基百科"</v>
      </c>
    </row>
    <row r="3669" spans="1:5" x14ac:dyDescent="0.25">
      <c r="A3669">
        <v>3668</v>
      </c>
      <c r="B3669" t="s">
        <v>1960</v>
      </c>
      <c r="D3669" t="s">
        <v>3069</v>
      </c>
      <c r="E3669" t="str">
        <f t="shared" si="57"/>
        <v>"伪政府"</v>
      </c>
    </row>
    <row r="3670" spans="1:5" x14ac:dyDescent="0.25">
      <c r="A3670">
        <v>3669</v>
      </c>
      <c r="B3670" t="s">
        <v>1960</v>
      </c>
      <c r="D3670" t="s">
        <v>3070</v>
      </c>
      <c r="E3670" t="str">
        <f t="shared" si="57"/>
        <v>"委坐船"</v>
      </c>
    </row>
    <row r="3671" spans="1:5" x14ac:dyDescent="0.25">
      <c r="A3671">
        <v>3670</v>
      </c>
      <c r="B3671" t="s">
        <v>1960</v>
      </c>
      <c r="D3671" t="s">
        <v>3071</v>
      </c>
      <c r="E3671" t="str">
        <f t="shared" si="57"/>
        <v>"卫星高频头"</v>
      </c>
    </row>
    <row r="3672" spans="1:5" x14ac:dyDescent="0.25">
      <c r="A3672">
        <v>3671</v>
      </c>
      <c r="B3672" t="s">
        <v>1960</v>
      </c>
      <c r="D3672" t="s">
        <v>3072</v>
      </c>
      <c r="E3672" t="str">
        <f t="shared" si="57"/>
        <v>"卫星广播器材"</v>
      </c>
    </row>
    <row r="3673" spans="1:5" x14ac:dyDescent="0.25">
      <c r="A3673">
        <v>3672</v>
      </c>
      <c r="B3673" t="s">
        <v>1960</v>
      </c>
      <c r="D3673" t="s">
        <v>3073</v>
      </c>
      <c r="E3673" t="str">
        <f t="shared" si="57"/>
        <v>"谓的和谐"</v>
      </c>
    </row>
    <row r="3674" spans="1:5" x14ac:dyDescent="0.25">
      <c r="A3674">
        <v>3673</v>
      </c>
      <c r="B3674" t="s">
        <v>1960</v>
      </c>
      <c r="D3674" t="s">
        <v>639</v>
      </c>
      <c r="E3674" t="str">
        <f t="shared" si="57"/>
        <v>"魏京生"</v>
      </c>
    </row>
    <row r="3675" spans="1:5" x14ac:dyDescent="0.25">
      <c r="A3675">
        <v>3674</v>
      </c>
      <c r="B3675" t="s">
        <v>1960</v>
      </c>
      <c r="D3675" t="s">
        <v>3074</v>
      </c>
      <c r="E3675" t="str">
        <f t="shared" si="57"/>
        <v>"温加饱"</v>
      </c>
    </row>
    <row r="3676" spans="1:5" x14ac:dyDescent="0.25">
      <c r="A3676">
        <v>3675</v>
      </c>
      <c r="B3676" t="s">
        <v>1960</v>
      </c>
      <c r="D3676" t="s">
        <v>3075</v>
      </c>
      <c r="E3676" t="str">
        <f t="shared" si="57"/>
        <v>"温家宝,腐败"</v>
      </c>
    </row>
    <row r="3677" spans="1:5" x14ac:dyDescent="0.25">
      <c r="A3677">
        <v>3676</v>
      </c>
      <c r="B3677" t="s">
        <v>1960</v>
      </c>
      <c r="D3677" t="s">
        <v>3076</v>
      </c>
      <c r="E3677" t="str">
        <f t="shared" si="57"/>
        <v>"温家堡"</v>
      </c>
    </row>
    <row r="3678" spans="1:5" x14ac:dyDescent="0.25">
      <c r="A3678">
        <v>3677</v>
      </c>
      <c r="B3678" t="s">
        <v>1960</v>
      </c>
      <c r="D3678" t="s">
        <v>3077</v>
      </c>
      <c r="E3678" t="str">
        <f t="shared" si="57"/>
        <v>"温切斯特"</v>
      </c>
    </row>
    <row r="3679" spans="1:5" x14ac:dyDescent="0.25">
      <c r="A3679">
        <v>3678</v>
      </c>
      <c r="B3679" t="s">
        <v>1960</v>
      </c>
      <c r="D3679" t="s">
        <v>3078</v>
      </c>
      <c r="E3679" t="str">
        <f t="shared" si="57"/>
        <v>"温休曾退"</v>
      </c>
    </row>
    <row r="3680" spans="1:5" x14ac:dyDescent="0.25">
      <c r="A3680">
        <v>3679</v>
      </c>
      <c r="B3680" t="s">
        <v>1960</v>
      </c>
      <c r="D3680" t="s">
        <v>3079</v>
      </c>
      <c r="E3680" t="str">
        <f t="shared" si="57"/>
        <v>"温影帝"</v>
      </c>
    </row>
    <row r="3681" spans="1:5" x14ac:dyDescent="0.25">
      <c r="A3681">
        <v>3680</v>
      </c>
      <c r="B3681" t="s">
        <v>1960</v>
      </c>
      <c r="D3681" t="s">
        <v>3080</v>
      </c>
      <c r="E3681" t="str">
        <f t="shared" si="57"/>
        <v>"溫家寶"</v>
      </c>
    </row>
    <row r="3682" spans="1:5" x14ac:dyDescent="0.25">
      <c r="A3682">
        <v>3681</v>
      </c>
      <c r="B3682" t="s">
        <v>1960</v>
      </c>
      <c r="D3682" t="s">
        <v>3081</v>
      </c>
      <c r="E3682" t="str">
        <f t="shared" si="57"/>
        <v>"瘟加饱"</v>
      </c>
    </row>
    <row r="3683" spans="1:5" x14ac:dyDescent="0.25">
      <c r="A3683">
        <v>3682</v>
      </c>
      <c r="B3683" t="s">
        <v>1960</v>
      </c>
      <c r="D3683" t="s">
        <v>3082</v>
      </c>
      <c r="E3683" t="str">
        <f t="shared" si="57"/>
        <v>"瘟家宝"</v>
      </c>
    </row>
    <row r="3684" spans="1:5" x14ac:dyDescent="0.25">
      <c r="A3684">
        <v>3683</v>
      </c>
      <c r="B3684" t="s">
        <v>1960</v>
      </c>
      <c r="D3684" t="s">
        <v>3083</v>
      </c>
      <c r="E3684" t="str">
        <f t="shared" si="57"/>
        <v>"瘟假饱"</v>
      </c>
    </row>
    <row r="3685" spans="1:5" x14ac:dyDescent="0.25">
      <c r="A3685">
        <v>3684</v>
      </c>
      <c r="B3685" t="s">
        <v>1960</v>
      </c>
      <c r="D3685" t="s">
        <v>3084</v>
      </c>
      <c r="E3685" t="str">
        <f t="shared" si="57"/>
        <v>"文凭证"</v>
      </c>
    </row>
    <row r="3686" spans="1:5" x14ac:dyDescent="0.25">
      <c r="A3686">
        <v>3685</v>
      </c>
      <c r="B3686" t="s">
        <v>1960</v>
      </c>
      <c r="D3686" t="s">
        <v>3085</v>
      </c>
      <c r="E3686" t="str">
        <f t="shared" si="57"/>
        <v>"纹了毛"</v>
      </c>
    </row>
    <row r="3687" spans="1:5" x14ac:dyDescent="0.25">
      <c r="A3687">
        <v>3686</v>
      </c>
      <c r="B3687" t="s">
        <v>1960</v>
      </c>
      <c r="D3687" t="s">
        <v>3086</v>
      </c>
      <c r="E3687" t="str">
        <f t="shared" si="57"/>
        <v>"闻被控制"</v>
      </c>
    </row>
    <row r="3688" spans="1:5" x14ac:dyDescent="0.25">
      <c r="A3688">
        <v>3687</v>
      </c>
      <c r="B3688" t="s">
        <v>1960</v>
      </c>
      <c r="D3688" t="s">
        <v>3087</v>
      </c>
      <c r="E3688" t="str">
        <f t="shared" si="57"/>
        <v>"闻封锁"</v>
      </c>
    </row>
    <row r="3689" spans="1:5" x14ac:dyDescent="0.25">
      <c r="A3689">
        <v>3688</v>
      </c>
      <c r="B3689" t="s">
        <v>1960</v>
      </c>
      <c r="D3689" t="s">
        <v>3088</v>
      </c>
      <c r="E3689" t="str">
        <f t="shared" si="57"/>
        <v>"瓮安"</v>
      </c>
    </row>
    <row r="3690" spans="1:5" x14ac:dyDescent="0.25">
      <c r="A3690">
        <v>3689</v>
      </c>
      <c r="B3690" t="s">
        <v>1960</v>
      </c>
      <c r="D3690" t="s">
        <v>3089</v>
      </c>
      <c r="E3690" t="str">
        <f t="shared" si="57"/>
        <v>"我的西域"</v>
      </c>
    </row>
    <row r="3691" spans="1:5" x14ac:dyDescent="0.25">
      <c r="A3691">
        <v>3690</v>
      </c>
      <c r="B3691" t="s">
        <v>1960</v>
      </c>
      <c r="D3691" t="s">
        <v>3090</v>
      </c>
      <c r="E3691" t="str">
        <f t="shared" si="57"/>
        <v>"我搞台独"</v>
      </c>
    </row>
    <row r="3692" spans="1:5" x14ac:dyDescent="0.25">
      <c r="A3692">
        <v>3691</v>
      </c>
      <c r="B3692" t="s">
        <v>1960</v>
      </c>
      <c r="D3692" t="s">
        <v>3091</v>
      </c>
      <c r="E3692" t="str">
        <f t="shared" si="57"/>
        <v>"我们自杀吧"</v>
      </c>
    </row>
    <row r="3693" spans="1:5" x14ac:dyDescent="0.25">
      <c r="A3693">
        <v>3692</v>
      </c>
      <c r="B3693" t="s">
        <v>1960</v>
      </c>
      <c r="D3693" t="s">
        <v>3092</v>
      </c>
      <c r="E3693" t="str">
        <f t="shared" si="57"/>
        <v>"我虽死去"</v>
      </c>
    </row>
    <row r="3694" spans="1:5" x14ac:dyDescent="0.25">
      <c r="A3694">
        <v>3693</v>
      </c>
      <c r="B3694" t="s">
        <v>1960</v>
      </c>
      <c r="D3694" t="s">
        <v>3093</v>
      </c>
      <c r="E3694" t="str">
        <f t="shared" si="57"/>
        <v>"乌蝇水"</v>
      </c>
    </row>
    <row r="3695" spans="1:5" x14ac:dyDescent="0.25">
      <c r="A3695">
        <v>3694</v>
      </c>
      <c r="B3695" t="s">
        <v>1960</v>
      </c>
      <c r="D3695" t="s">
        <v>3094</v>
      </c>
      <c r="E3695" t="str">
        <f t="shared" si="57"/>
        <v>"乌云其木格"</v>
      </c>
    </row>
    <row r="3696" spans="1:5" x14ac:dyDescent="0.25">
      <c r="A3696">
        <v>3695</v>
      </c>
      <c r="B3696" t="s">
        <v>1960</v>
      </c>
      <c r="D3696" t="s">
        <v>1493</v>
      </c>
      <c r="E3696" t="str">
        <f t="shared" si="57"/>
        <v>"无帮国"</v>
      </c>
    </row>
    <row r="3697" spans="1:5" x14ac:dyDescent="0.25">
      <c r="A3697">
        <v>3696</v>
      </c>
      <c r="B3697" t="s">
        <v>1960</v>
      </c>
      <c r="D3697" t="s">
        <v>3095</v>
      </c>
      <c r="E3697" t="str">
        <f t="shared" si="57"/>
        <v>"无耻语录"</v>
      </c>
    </row>
    <row r="3698" spans="1:5" x14ac:dyDescent="0.25">
      <c r="A3698">
        <v>3697</v>
      </c>
      <c r="B3698" t="s">
        <v>1960</v>
      </c>
      <c r="D3698" t="s">
        <v>3096</v>
      </c>
      <c r="E3698" t="str">
        <f t="shared" si="57"/>
        <v>"无官正"</v>
      </c>
    </row>
    <row r="3699" spans="1:5" x14ac:dyDescent="0.25">
      <c r="A3699">
        <v>3698</v>
      </c>
      <c r="B3699" t="s">
        <v>1960</v>
      </c>
      <c r="D3699" t="s">
        <v>1489</v>
      </c>
      <c r="E3699" t="str">
        <f t="shared" si="57"/>
        <v>"无界浏览器"</v>
      </c>
    </row>
    <row r="3700" spans="1:5" x14ac:dyDescent="0.25">
      <c r="A3700">
        <v>3699</v>
      </c>
      <c r="B3700" t="s">
        <v>1960</v>
      </c>
      <c r="D3700" t="s">
        <v>246</v>
      </c>
      <c r="E3700" t="str">
        <f t="shared" si="57"/>
        <v>"无码"</v>
      </c>
    </row>
    <row r="3701" spans="1:5" x14ac:dyDescent="0.25">
      <c r="A3701">
        <v>3700</v>
      </c>
      <c r="B3701" t="s">
        <v>1960</v>
      </c>
      <c r="D3701" t="s">
        <v>3097</v>
      </c>
      <c r="E3701" t="str">
        <f t="shared" si="57"/>
        <v>"无人性的政权"</v>
      </c>
    </row>
    <row r="3702" spans="1:5" x14ac:dyDescent="0.25">
      <c r="A3702">
        <v>3701</v>
      </c>
      <c r="B3702" t="s">
        <v>1960</v>
      </c>
      <c r="D3702" t="s">
        <v>1491</v>
      </c>
      <c r="E3702" t="str">
        <f t="shared" si="57"/>
        <v>"无网界"</v>
      </c>
    </row>
    <row r="3703" spans="1:5" x14ac:dyDescent="0.25">
      <c r="A3703">
        <v>3702</v>
      </c>
      <c r="B3703" t="s">
        <v>1960</v>
      </c>
      <c r="D3703" t="s">
        <v>3098</v>
      </c>
      <c r="E3703" t="str">
        <f t="shared" si="57"/>
        <v>"无线,监听"</v>
      </c>
    </row>
    <row r="3704" spans="1:5" x14ac:dyDescent="0.25">
      <c r="A3704">
        <v>3703</v>
      </c>
      <c r="B3704" t="s">
        <v>1960</v>
      </c>
      <c r="D3704" t="s">
        <v>3099</v>
      </c>
      <c r="E3704" t="str">
        <f t="shared" si="57"/>
        <v>"吾爾開希"</v>
      </c>
    </row>
    <row r="3705" spans="1:5" x14ac:dyDescent="0.25">
      <c r="A3705">
        <v>3704</v>
      </c>
      <c r="B3705" t="s">
        <v>1960</v>
      </c>
      <c r="D3705" t="s">
        <v>3100</v>
      </c>
      <c r="E3705" t="str">
        <f t="shared" si="57"/>
        <v>"五套功"</v>
      </c>
    </row>
    <row r="3706" spans="1:5" x14ac:dyDescent="0.25">
      <c r="A3706">
        <v>3705</v>
      </c>
      <c r="B3706" t="s">
        <v>1960</v>
      </c>
      <c r="D3706" t="s">
        <v>3101</v>
      </c>
      <c r="E3706" t="str">
        <f t="shared" si="57"/>
        <v>"五月天"</v>
      </c>
    </row>
    <row r="3707" spans="1:5" x14ac:dyDescent="0.25">
      <c r="A3707">
        <v>3706</v>
      </c>
      <c r="B3707" t="s">
        <v>1960</v>
      </c>
      <c r="D3707" t="s">
        <v>3102</v>
      </c>
      <c r="E3707" t="str">
        <f t="shared" si="57"/>
        <v>"午夜电"</v>
      </c>
    </row>
    <row r="3708" spans="1:5" x14ac:dyDescent="0.25">
      <c r="A3708">
        <v>3707</v>
      </c>
      <c r="B3708" t="s">
        <v>1960</v>
      </c>
      <c r="D3708" t="s">
        <v>3103</v>
      </c>
      <c r="E3708" t="str">
        <f t="shared" si="57"/>
        <v>"午夜极"</v>
      </c>
    </row>
    <row r="3709" spans="1:5" x14ac:dyDescent="0.25">
      <c r="A3709">
        <v>3708</v>
      </c>
      <c r="B3709" t="s">
        <v>1960</v>
      </c>
      <c r="D3709" t="s">
        <v>3104</v>
      </c>
      <c r="E3709" t="str">
        <f t="shared" si="57"/>
        <v>"武警暴"</v>
      </c>
    </row>
    <row r="3710" spans="1:5" x14ac:dyDescent="0.25">
      <c r="A3710">
        <v>3709</v>
      </c>
      <c r="B3710" t="s">
        <v>1960</v>
      </c>
      <c r="D3710" t="s">
        <v>3105</v>
      </c>
      <c r="E3710" t="str">
        <f t="shared" si="57"/>
        <v>"武警殴"</v>
      </c>
    </row>
    <row r="3711" spans="1:5" x14ac:dyDescent="0.25">
      <c r="A3711">
        <v>3710</v>
      </c>
      <c r="B3711" t="s">
        <v>1960</v>
      </c>
      <c r="D3711" t="s">
        <v>3106</v>
      </c>
      <c r="E3711" t="str">
        <f t="shared" si="57"/>
        <v>"武警已增"</v>
      </c>
    </row>
    <row r="3712" spans="1:5" x14ac:dyDescent="0.25">
      <c r="A3712">
        <v>3711</v>
      </c>
      <c r="B3712" t="s">
        <v>1960</v>
      </c>
      <c r="D3712" t="s">
        <v>3107</v>
      </c>
      <c r="E3712" t="str">
        <f t="shared" si="57"/>
        <v>"武力镇压"</v>
      </c>
    </row>
    <row r="3713" spans="1:5" x14ac:dyDescent="0.25">
      <c r="A3713">
        <v>3712</v>
      </c>
      <c r="B3713" t="s">
        <v>1960</v>
      </c>
      <c r="D3713" t="s">
        <v>3108</v>
      </c>
      <c r="E3713" t="str">
        <f t="shared" si="57"/>
        <v>"武装镇压"</v>
      </c>
    </row>
    <row r="3714" spans="1:5" x14ac:dyDescent="0.25">
      <c r="A3714">
        <v>3713</v>
      </c>
      <c r="B3714" t="s">
        <v>1960</v>
      </c>
      <c r="D3714" t="s">
        <v>3109</v>
      </c>
      <c r="E3714" t="str">
        <f t="shared" si="57"/>
        <v>"务员答案"</v>
      </c>
    </row>
    <row r="3715" spans="1:5" x14ac:dyDescent="0.25">
      <c r="A3715">
        <v>3714</v>
      </c>
      <c r="B3715" t="s">
        <v>1960</v>
      </c>
      <c r="D3715" t="s">
        <v>3110</v>
      </c>
      <c r="E3715" t="str">
        <f t="shared" ref="E3715:E3778" si="58">CONCATENATE("""",D3715,"""")</f>
        <v>"务员考试"</v>
      </c>
    </row>
    <row r="3716" spans="1:5" x14ac:dyDescent="0.25">
      <c r="A3716">
        <v>3715</v>
      </c>
      <c r="B3716" t="s">
        <v>1960</v>
      </c>
      <c r="D3716" t="s">
        <v>3111</v>
      </c>
      <c r="E3716" t="str">
        <f t="shared" si="58"/>
        <v>"雾型迷"</v>
      </c>
    </row>
    <row r="3717" spans="1:5" x14ac:dyDescent="0.25">
      <c r="A3717">
        <v>3716</v>
      </c>
      <c r="B3717" t="s">
        <v>1960</v>
      </c>
      <c r="D3717" t="s">
        <v>3112</v>
      </c>
      <c r="E3717" t="str">
        <f t="shared" si="58"/>
        <v>"西藏,独立"</v>
      </c>
    </row>
    <row r="3718" spans="1:5" x14ac:dyDescent="0.25">
      <c r="A3718">
        <v>3717</v>
      </c>
      <c r="B3718" t="s">
        <v>1960</v>
      </c>
      <c r="D3718" t="s">
        <v>3113</v>
      </c>
      <c r="E3718" t="str">
        <f t="shared" si="58"/>
        <v>"西藏独立"</v>
      </c>
    </row>
    <row r="3719" spans="1:5" x14ac:dyDescent="0.25">
      <c r="A3719">
        <v>3718</v>
      </c>
      <c r="B3719" t="s">
        <v>1960</v>
      </c>
      <c r="D3719" t="s">
        <v>3114</v>
      </c>
      <c r="E3719" t="str">
        <f t="shared" si="58"/>
        <v>"西藏国家民主党"</v>
      </c>
    </row>
    <row r="3720" spans="1:5" x14ac:dyDescent="0.25">
      <c r="A3720">
        <v>3719</v>
      </c>
      <c r="B3720" t="s">
        <v>1960</v>
      </c>
      <c r="D3720" t="s">
        <v>3115</v>
      </c>
      <c r="E3720" t="str">
        <f t="shared" si="58"/>
        <v>"西藏人民大起义"</v>
      </c>
    </row>
    <row r="3721" spans="1:5" x14ac:dyDescent="0.25">
      <c r="A3721">
        <v>3720</v>
      </c>
      <c r="B3721" t="s">
        <v>1960</v>
      </c>
      <c r="D3721" t="s">
        <v>3116</v>
      </c>
      <c r="E3721" t="str">
        <f t="shared" si="58"/>
        <v>"西藏限"</v>
      </c>
    </row>
    <row r="3722" spans="1:5" x14ac:dyDescent="0.25">
      <c r="A3722">
        <v>3721</v>
      </c>
      <c r="B3722" t="s">
        <v>1960</v>
      </c>
      <c r="D3722" t="s">
        <v>3117</v>
      </c>
      <c r="E3722" t="str">
        <f t="shared" si="58"/>
        <v>"西藏作家组织"</v>
      </c>
    </row>
    <row r="3723" spans="1:5" x14ac:dyDescent="0.25">
      <c r="A3723">
        <v>3722</v>
      </c>
      <c r="B3723" t="s">
        <v>1960</v>
      </c>
      <c r="D3723" t="s">
        <v>3118</v>
      </c>
      <c r="E3723" t="str">
        <f t="shared" si="58"/>
        <v>"西服进去"</v>
      </c>
    </row>
    <row r="3724" spans="1:5" x14ac:dyDescent="0.25">
      <c r="A3724">
        <v>3723</v>
      </c>
      <c r="B3724" t="s">
        <v>1960</v>
      </c>
      <c r="D3724" t="s">
        <v>3119</v>
      </c>
      <c r="E3724" t="str">
        <f t="shared" si="58"/>
        <v>"希脏"</v>
      </c>
    </row>
    <row r="3725" spans="1:5" x14ac:dyDescent="0.25">
      <c r="A3725">
        <v>3724</v>
      </c>
      <c r="B3725" t="s">
        <v>1960</v>
      </c>
      <c r="D3725" t="s">
        <v>3120</v>
      </c>
      <c r="E3725" t="str">
        <f t="shared" si="58"/>
        <v>"习进平"</v>
      </c>
    </row>
    <row r="3726" spans="1:5" x14ac:dyDescent="0.25">
      <c r="A3726">
        <v>3725</v>
      </c>
      <c r="B3726" t="s">
        <v>1960</v>
      </c>
      <c r="D3726" t="s">
        <v>3121</v>
      </c>
      <c r="E3726" t="str">
        <f t="shared" si="58"/>
        <v>"习晋平"</v>
      </c>
    </row>
    <row r="3727" spans="1:5" x14ac:dyDescent="0.25">
      <c r="A3727">
        <v>3726</v>
      </c>
      <c r="B3727" t="s">
        <v>1960</v>
      </c>
      <c r="D3727" t="s">
        <v>3122</v>
      </c>
      <c r="E3727" t="str">
        <f t="shared" si="58"/>
        <v>"席复活"</v>
      </c>
    </row>
    <row r="3728" spans="1:5" x14ac:dyDescent="0.25">
      <c r="A3728">
        <v>3727</v>
      </c>
      <c r="B3728" t="s">
        <v>1960</v>
      </c>
      <c r="D3728" t="s">
        <v>3123</v>
      </c>
      <c r="E3728" t="str">
        <f t="shared" si="58"/>
        <v>"席临终前"</v>
      </c>
    </row>
    <row r="3729" spans="1:5" x14ac:dyDescent="0.25">
      <c r="A3729">
        <v>3728</v>
      </c>
      <c r="B3729" t="s">
        <v>1960</v>
      </c>
      <c r="D3729" t="s">
        <v>3124</v>
      </c>
      <c r="E3729" t="str">
        <f t="shared" si="58"/>
        <v>"席指着护"</v>
      </c>
    </row>
    <row r="3730" spans="1:5" x14ac:dyDescent="0.25">
      <c r="A3730">
        <v>3729</v>
      </c>
      <c r="B3730" t="s">
        <v>1960</v>
      </c>
      <c r="D3730" t="s">
        <v>3125</v>
      </c>
      <c r="E3730" t="str">
        <f t="shared" si="58"/>
        <v>"洗澡死"</v>
      </c>
    </row>
    <row r="3731" spans="1:5" x14ac:dyDescent="0.25">
      <c r="A3731">
        <v>3730</v>
      </c>
      <c r="B3731" t="s">
        <v>1960</v>
      </c>
      <c r="D3731" t="s">
        <v>3126</v>
      </c>
      <c r="E3731" t="str">
        <f t="shared" si="58"/>
        <v>"喜贪赃"</v>
      </c>
    </row>
    <row r="3732" spans="1:5" x14ac:dyDescent="0.25">
      <c r="A3732">
        <v>3731</v>
      </c>
      <c r="B3732" t="s">
        <v>1960</v>
      </c>
      <c r="D3732" t="s">
        <v>3127</v>
      </c>
      <c r="E3732" t="str">
        <f t="shared" si="58"/>
        <v>"先烈纷纷"</v>
      </c>
    </row>
    <row r="3733" spans="1:5" x14ac:dyDescent="0.25">
      <c r="A3733">
        <v>3732</v>
      </c>
      <c r="B3733" t="s">
        <v>1960</v>
      </c>
      <c r="D3733" t="s">
        <v>3128</v>
      </c>
      <c r="E3733" t="str">
        <f t="shared" si="58"/>
        <v>"现大地震"</v>
      </c>
    </row>
    <row r="3734" spans="1:5" x14ac:dyDescent="0.25">
      <c r="A3734">
        <v>3733</v>
      </c>
      <c r="B3734" t="s">
        <v>1960</v>
      </c>
      <c r="D3734" t="s">
        <v>3129</v>
      </c>
      <c r="E3734" t="str">
        <f t="shared" si="58"/>
        <v>"现金投注"</v>
      </c>
    </row>
    <row r="3735" spans="1:5" x14ac:dyDescent="0.25">
      <c r="A3735">
        <v>3734</v>
      </c>
      <c r="B3735" t="s">
        <v>1960</v>
      </c>
      <c r="D3735" t="s">
        <v>3130</v>
      </c>
      <c r="E3735" t="str">
        <f t="shared" si="58"/>
        <v>"现在的党"</v>
      </c>
    </row>
    <row r="3736" spans="1:5" x14ac:dyDescent="0.25">
      <c r="A3736">
        <v>3735</v>
      </c>
      <c r="B3736" t="s">
        <v>1960</v>
      </c>
      <c r="D3736" t="s">
        <v>3131</v>
      </c>
      <c r="E3736" t="str">
        <f t="shared" si="58"/>
        <v>"现在的公安"</v>
      </c>
    </row>
    <row r="3737" spans="1:5" x14ac:dyDescent="0.25">
      <c r="A3737">
        <v>3736</v>
      </c>
      <c r="B3737" t="s">
        <v>1960</v>
      </c>
      <c r="D3737" t="s">
        <v>3132</v>
      </c>
      <c r="E3737" t="str">
        <f t="shared" si="58"/>
        <v>"现在的共产党"</v>
      </c>
    </row>
    <row r="3738" spans="1:5" x14ac:dyDescent="0.25">
      <c r="A3738">
        <v>3737</v>
      </c>
      <c r="B3738" t="s">
        <v>1960</v>
      </c>
      <c r="D3738" t="s">
        <v>3133</v>
      </c>
      <c r="E3738" t="str">
        <f t="shared" si="58"/>
        <v>"现在的警察"</v>
      </c>
    </row>
    <row r="3739" spans="1:5" x14ac:dyDescent="0.25">
      <c r="A3739">
        <v>3738</v>
      </c>
      <c r="B3739" t="s">
        <v>1960</v>
      </c>
      <c r="D3739" t="s">
        <v>3134</v>
      </c>
      <c r="E3739" t="str">
        <f t="shared" si="58"/>
        <v>"现在的社会"</v>
      </c>
    </row>
    <row r="3740" spans="1:5" x14ac:dyDescent="0.25">
      <c r="A3740">
        <v>3739</v>
      </c>
      <c r="B3740" t="s">
        <v>1960</v>
      </c>
      <c r="D3740" t="s">
        <v>3135</v>
      </c>
      <c r="E3740" t="str">
        <f t="shared" si="58"/>
        <v>"现在的政府"</v>
      </c>
    </row>
    <row r="3741" spans="1:5" x14ac:dyDescent="0.25">
      <c r="A3741">
        <v>3740</v>
      </c>
      <c r="B3741" t="s">
        <v>1960</v>
      </c>
      <c r="D3741" t="s">
        <v>3136</v>
      </c>
      <c r="E3741" t="str">
        <f t="shared" si="58"/>
        <v>"线透视镜"</v>
      </c>
    </row>
    <row r="3742" spans="1:5" x14ac:dyDescent="0.25">
      <c r="A3742">
        <v>3741</v>
      </c>
      <c r="B3742" t="s">
        <v>1960</v>
      </c>
      <c r="D3742" t="s">
        <v>3137</v>
      </c>
      <c r="E3742" t="str">
        <f t="shared" si="58"/>
        <v>"限制言"</v>
      </c>
    </row>
    <row r="3743" spans="1:5" x14ac:dyDescent="0.25">
      <c r="A3743">
        <v>3742</v>
      </c>
      <c r="B3743" t="s">
        <v>1960</v>
      </c>
      <c r="D3743" t="s">
        <v>3138</v>
      </c>
      <c r="E3743" t="str">
        <f t="shared" si="58"/>
        <v>"陷害案"</v>
      </c>
    </row>
    <row r="3744" spans="1:5" x14ac:dyDescent="0.25">
      <c r="A3744">
        <v>3743</v>
      </c>
      <c r="B3744" t="s">
        <v>1960</v>
      </c>
      <c r="D3744" t="s">
        <v>3139</v>
      </c>
      <c r="E3744" t="str">
        <f t="shared" si="58"/>
        <v>"陷害罪"</v>
      </c>
    </row>
    <row r="3745" spans="1:5" x14ac:dyDescent="0.25">
      <c r="A3745">
        <v>3744</v>
      </c>
      <c r="B3745" t="s">
        <v>1960</v>
      </c>
      <c r="D3745" t="s">
        <v>3140</v>
      </c>
      <c r="E3745" t="str">
        <f t="shared" si="58"/>
        <v>"霰弹"</v>
      </c>
    </row>
    <row r="3746" spans="1:5" x14ac:dyDescent="0.25">
      <c r="A3746">
        <v>3745</v>
      </c>
      <c r="B3746" t="s">
        <v>1960</v>
      </c>
      <c r="D3746" t="s">
        <v>3141</v>
      </c>
      <c r="E3746" t="str">
        <f t="shared" si="58"/>
        <v>"香港彩"</v>
      </c>
    </row>
    <row r="3747" spans="1:5" x14ac:dyDescent="0.25">
      <c r="A3747">
        <v>3746</v>
      </c>
      <c r="B3747" t="s">
        <v>1960</v>
      </c>
      <c r="D3747" t="s">
        <v>3142</v>
      </c>
      <c r="E3747" t="str">
        <f t="shared" si="58"/>
        <v>"香港独立"</v>
      </c>
    </row>
    <row r="3748" spans="1:5" x14ac:dyDescent="0.25">
      <c r="A3748">
        <v>3747</v>
      </c>
      <c r="B3748" t="s">
        <v>1960</v>
      </c>
      <c r="D3748" t="s">
        <v>3143</v>
      </c>
      <c r="E3748" t="str">
        <f t="shared" si="58"/>
        <v>"香港马会"</v>
      </c>
    </row>
    <row r="3749" spans="1:5" x14ac:dyDescent="0.25">
      <c r="A3749">
        <v>3748</v>
      </c>
      <c r="B3749" t="s">
        <v>1960</v>
      </c>
      <c r="D3749" t="s">
        <v>3144</v>
      </c>
      <c r="E3749" t="str">
        <f t="shared" si="58"/>
        <v>"香港一类"</v>
      </c>
    </row>
    <row r="3750" spans="1:5" x14ac:dyDescent="0.25">
      <c r="A3750">
        <v>3749</v>
      </c>
      <c r="B3750" t="s">
        <v>1960</v>
      </c>
      <c r="D3750" t="s">
        <v>3145</v>
      </c>
      <c r="E3750" t="str">
        <f t="shared" si="58"/>
        <v>"香港总彩"</v>
      </c>
    </row>
    <row r="3751" spans="1:5" x14ac:dyDescent="0.25">
      <c r="A3751">
        <v>3750</v>
      </c>
      <c r="B3751" t="s">
        <v>1960</v>
      </c>
      <c r="D3751" t="s">
        <v>3146</v>
      </c>
      <c r="E3751" t="str">
        <f t="shared" si="58"/>
        <v>"向巴平措"</v>
      </c>
    </row>
    <row r="3752" spans="1:5" x14ac:dyDescent="0.25">
      <c r="A3752">
        <v>3751</v>
      </c>
      <c r="B3752" t="s">
        <v>1960</v>
      </c>
      <c r="D3752" t="s">
        <v>3147</v>
      </c>
      <c r="E3752" t="str">
        <f t="shared" si="58"/>
        <v>"消防灭火枪"</v>
      </c>
    </row>
    <row r="3753" spans="1:5" x14ac:dyDescent="0.25">
      <c r="A3753">
        <v>3752</v>
      </c>
      <c r="B3753" t="s">
        <v>1960</v>
      </c>
      <c r="D3753" t="s">
        <v>3148</v>
      </c>
      <c r="E3753" t="str">
        <f t="shared" si="58"/>
        <v>"消防枪"</v>
      </c>
    </row>
    <row r="3754" spans="1:5" x14ac:dyDescent="0.25">
      <c r="A3754">
        <v>3753</v>
      </c>
      <c r="B3754" t="s">
        <v>1960</v>
      </c>
      <c r="D3754" t="s">
        <v>3149</v>
      </c>
      <c r="E3754" t="str">
        <f t="shared" si="58"/>
        <v>"消业之说"</v>
      </c>
    </row>
    <row r="3755" spans="1:5" x14ac:dyDescent="0.25">
      <c r="A3755">
        <v>3754</v>
      </c>
      <c r="B3755" t="s">
        <v>1960</v>
      </c>
      <c r="D3755" t="s">
        <v>3150</v>
      </c>
      <c r="E3755" t="str">
        <f t="shared" si="58"/>
        <v>"硝化甘"</v>
      </c>
    </row>
    <row r="3756" spans="1:5" x14ac:dyDescent="0.25">
      <c r="A3756">
        <v>3755</v>
      </c>
      <c r="B3756" t="s">
        <v>1960</v>
      </c>
      <c r="D3756" t="s">
        <v>3151</v>
      </c>
      <c r="E3756" t="str">
        <f t="shared" si="58"/>
        <v>"小电影"</v>
      </c>
    </row>
    <row r="3757" spans="1:5" x14ac:dyDescent="0.25">
      <c r="A3757">
        <v>3756</v>
      </c>
      <c r="B3757" t="s">
        <v>1960</v>
      </c>
      <c r="D3757" t="s">
        <v>3152</v>
      </c>
      <c r="E3757" t="str">
        <f t="shared" si="58"/>
        <v>"小活佛"</v>
      </c>
    </row>
    <row r="3758" spans="1:5" x14ac:dyDescent="0.25">
      <c r="A3758">
        <v>3757</v>
      </c>
      <c r="B3758" t="s">
        <v>1960</v>
      </c>
      <c r="D3758" t="s">
        <v>3153</v>
      </c>
      <c r="E3758" t="str">
        <f t="shared" si="58"/>
        <v>"小姐按摩"</v>
      </c>
    </row>
    <row r="3759" spans="1:5" x14ac:dyDescent="0.25">
      <c r="A3759">
        <v>3758</v>
      </c>
      <c r="B3759" t="s">
        <v>1960</v>
      </c>
      <c r="D3759" t="s">
        <v>3154</v>
      </c>
      <c r="E3759" t="str">
        <f t="shared" si="58"/>
        <v>"小姐上门"</v>
      </c>
    </row>
    <row r="3760" spans="1:5" x14ac:dyDescent="0.25">
      <c r="A3760">
        <v>3759</v>
      </c>
      <c r="B3760" t="s">
        <v>1960</v>
      </c>
      <c r="D3760" t="s">
        <v>254</v>
      </c>
      <c r="E3760" t="str">
        <f t="shared" si="58"/>
        <v>"小穴"</v>
      </c>
    </row>
    <row r="3761" spans="1:5" x14ac:dyDescent="0.25">
      <c r="A3761">
        <v>3760</v>
      </c>
      <c r="B3761" t="s">
        <v>1960</v>
      </c>
      <c r="D3761" t="s">
        <v>3155</v>
      </c>
      <c r="E3761" t="str">
        <f t="shared" si="58"/>
        <v>"肖中特"</v>
      </c>
    </row>
    <row r="3762" spans="1:5" x14ac:dyDescent="0.25">
      <c r="A3762">
        <v>3761</v>
      </c>
      <c r="B3762" t="s">
        <v>1960</v>
      </c>
      <c r="D3762" t="s">
        <v>3156</v>
      </c>
      <c r="E3762" t="str">
        <f t="shared" si="58"/>
        <v>"校骚乱"</v>
      </c>
    </row>
    <row r="3763" spans="1:5" x14ac:dyDescent="0.25">
      <c r="A3763">
        <v>3762</v>
      </c>
      <c r="B3763" t="s">
        <v>1960</v>
      </c>
      <c r="D3763" t="s">
        <v>3157</v>
      </c>
      <c r="E3763" t="str">
        <f t="shared" si="58"/>
        <v>"写两会"</v>
      </c>
    </row>
    <row r="3764" spans="1:5" x14ac:dyDescent="0.25">
      <c r="A3764">
        <v>3763</v>
      </c>
      <c r="B3764" t="s">
        <v>1960</v>
      </c>
      <c r="D3764" t="s">
        <v>3158</v>
      </c>
      <c r="E3764" t="str">
        <f t="shared" si="58"/>
        <v>"泄漏的内"</v>
      </c>
    </row>
    <row r="3765" spans="1:5" x14ac:dyDescent="0.25">
      <c r="A3765">
        <v>3764</v>
      </c>
      <c r="B3765" t="s">
        <v>1960</v>
      </c>
      <c r="D3765" t="s">
        <v>3159</v>
      </c>
      <c r="E3765" t="str">
        <f t="shared" si="58"/>
        <v>"新疆暴乱"</v>
      </c>
    </row>
    <row r="3766" spans="1:5" x14ac:dyDescent="0.25">
      <c r="A3766">
        <v>3765</v>
      </c>
      <c r="B3766" t="s">
        <v>1960</v>
      </c>
      <c r="D3766" t="s">
        <v>3160</v>
      </c>
      <c r="E3766" t="str">
        <f t="shared" si="58"/>
        <v>"新疆独立"</v>
      </c>
    </row>
    <row r="3767" spans="1:5" x14ac:dyDescent="0.25">
      <c r="A3767">
        <v>3766</v>
      </c>
      <c r="B3767" t="s">
        <v>1960</v>
      </c>
      <c r="D3767" t="s">
        <v>3161</v>
      </c>
      <c r="E3767" t="str">
        <f t="shared" si="58"/>
        <v>"新疆叛"</v>
      </c>
    </row>
    <row r="3768" spans="1:5" x14ac:dyDescent="0.25">
      <c r="A3768">
        <v>3767</v>
      </c>
      <c r="B3768" t="s">
        <v>1960</v>
      </c>
      <c r="D3768" t="s">
        <v>3162</v>
      </c>
      <c r="E3768" t="str">
        <f t="shared" si="58"/>
        <v>"新疆限"</v>
      </c>
    </row>
    <row r="3769" spans="1:5" x14ac:dyDescent="0.25">
      <c r="A3769">
        <v>3768</v>
      </c>
      <c r="B3769" t="s">
        <v>1960</v>
      </c>
      <c r="D3769" t="s">
        <v>3163</v>
      </c>
      <c r="E3769" t="str">
        <f t="shared" si="58"/>
        <v>"新金瓶"</v>
      </c>
    </row>
    <row r="3770" spans="1:5" x14ac:dyDescent="0.25">
      <c r="A3770">
        <v>3769</v>
      </c>
      <c r="B3770" t="s">
        <v>1960</v>
      </c>
      <c r="D3770" t="s">
        <v>3164</v>
      </c>
      <c r="E3770" t="str">
        <f t="shared" si="58"/>
        <v>"新生网"</v>
      </c>
    </row>
    <row r="3771" spans="1:5" x14ac:dyDescent="0.25">
      <c r="A3771">
        <v>3770</v>
      </c>
      <c r="B3771" t="s">
        <v>1960</v>
      </c>
      <c r="D3771" t="s">
        <v>1138</v>
      </c>
      <c r="E3771" t="str">
        <f t="shared" si="58"/>
        <v>"新唐人"</v>
      </c>
    </row>
    <row r="3772" spans="1:5" x14ac:dyDescent="0.25">
      <c r="A3772">
        <v>3771</v>
      </c>
      <c r="B3772" t="s">
        <v>1960</v>
      </c>
      <c r="D3772" t="s">
        <v>3165</v>
      </c>
      <c r="E3772" t="str">
        <f t="shared" si="58"/>
        <v>"新搪人"</v>
      </c>
    </row>
    <row r="3773" spans="1:5" x14ac:dyDescent="0.25">
      <c r="A3773">
        <v>3772</v>
      </c>
      <c r="B3773" t="s">
        <v>1960</v>
      </c>
      <c r="D3773" t="s">
        <v>3166</v>
      </c>
      <c r="E3773" t="str">
        <f t="shared" si="58"/>
        <v>"态度蛮横"</v>
      </c>
    </row>
    <row r="3774" spans="1:5" x14ac:dyDescent="0.25">
      <c r="A3774">
        <v>3773</v>
      </c>
      <c r="B3774" t="s">
        <v>1960</v>
      </c>
      <c r="D3774" t="s">
        <v>3167</v>
      </c>
      <c r="E3774" t="str">
        <f t="shared" si="58"/>
        <v>"新中华战记"</v>
      </c>
    </row>
    <row r="3775" spans="1:5" x14ac:dyDescent="0.25">
      <c r="A3775">
        <v>3774</v>
      </c>
      <c r="B3775" t="s">
        <v>1960</v>
      </c>
      <c r="D3775" t="s">
        <v>3168</v>
      </c>
      <c r="E3775" t="str">
        <f t="shared" si="58"/>
        <v>"信访专班"</v>
      </c>
    </row>
    <row r="3776" spans="1:5" x14ac:dyDescent="0.25">
      <c r="A3776">
        <v>3775</v>
      </c>
      <c r="B3776" t="s">
        <v>1960</v>
      </c>
      <c r="D3776" t="s">
        <v>3169</v>
      </c>
      <c r="E3776" t="str">
        <f t="shared" si="58"/>
        <v>"信用卡套现"</v>
      </c>
    </row>
    <row r="3777" spans="1:5" x14ac:dyDescent="0.25">
      <c r="A3777">
        <v>3776</v>
      </c>
      <c r="B3777" t="s">
        <v>1960</v>
      </c>
      <c r="D3777" t="s">
        <v>3170</v>
      </c>
      <c r="E3777" t="str">
        <f t="shared" si="58"/>
        <v>"兴华论谈"</v>
      </c>
    </row>
    <row r="3778" spans="1:5" x14ac:dyDescent="0.25">
      <c r="A3778">
        <v>3777</v>
      </c>
      <c r="B3778" t="s">
        <v>1960</v>
      </c>
      <c r="D3778" t="s">
        <v>3171</v>
      </c>
      <c r="E3778" t="str">
        <f t="shared" si="58"/>
        <v>"兴中心幼"</v>
      </c>
    </row>
    <row r="3779" spans="1:5" x14ac:dyDescent="0.25">
      <c r="A3779">
        <v>3778</v>
      </c>
      <c r="B3779" t="s">
        <v>1960</v>
      </c>
      <c r="D3779" t="s">
        <v>3172</v>
      </c>
      <c r="E3779" t="str">
        <f t="shared" ref="E3779:E3842" si="59">CONCATENATE("""",D3779,"""")</f>
        <v>"行长王益"</v>
      </c>
    </row>
    <row r="3780" spans="1:5" x14ac:dyDescent="0.25">
      <c r="A3780">
        <v>3779</v>
      </c>
      <c r="B3780" t="s">
        <v>1960</v>
      </c>
      <c r="D3780" t="s">
        <v>3173</v>
      </c>
      <c r="E3780" t="str">
        <f t="shared" si="59"/>
        <v>"形透视镜"</v>
      </c>
    </row>
    <row r="3781" spans="1:5" x14ac:dyDescent="0.25">
      <c r="A3781">
        <v>3780</v>
      </c>
      <c r="B3781" t="s">
        <v>1960</v>
      </c>
      <c r="D3781" t="s">
        <v>3174</v>
      </c>
      <c r="E3781" t="str">
        <f t="shared" si="59"/>
        <v>"性推广歌"</v>
      </c>
    </row>
    <row r="3782" spans="1:5" x14ac:dyDescent="0.25">
      <c r="A3782">
        <v>3781</v>
      </c>
      <c r="B3782" t="s">
        <v>1960</v>
      </c>
      <c r="D3782" t="s">
        <v>265</v>
      </c>
      <c r="E3782" t="str">
        <f t="shared" si="59"/>
        <v>"性息"</v>
      </c>
    </row>
    <row r="3783" spans="1:5" x14ac:dyDescent="0.25">
      <c r="A3783">
        <v>3782</v>
      </c>
      <c r="B3783" t="s">
        <v>1960</v>
      </c>
      <c r="D3783" t="s">
        <v>3175</v>
      </c>
      <c r="E3783" t="str">
        <f t="shared" si="59"/>
        <v>"胸主席"</v>
      </c>
    </row>
    <row r="3784" spans="1:5" x14ac:dyDescent="0.25">
      <c r="A3784">
        <v>3783</v>
      </c>
      <c r="B3784" t="s">
        <v>1960</v>
      </c>
      <c r="D3784" t="s">
        <v>3176</v>
      </c>
      <c r="E3784" t="str">
        <f t="shared" si="59"/>
        <v>"修炼大法"</v>
      </c>
    </row>
    <row r="3785" spans="1:5" x14ac:dyDescent="0.25">
      <c r="A3785">
        <v>3784</v>
      </c>
      <c r="B3785" t="s">
        <v>1960</v>
      </c>
      <c r="D3785" t="s">
        <v>3177</v>
      </c>
      <c r="E3785" t="str">
        <f t="shared" si="59"/>
        <v>"徐玉元"</v>
      </c>
    </row>
    <row r="3786" spans="1:5" x14ac:dyDescent="0.25">
      <c r="A3786">
        <v>3785</v>
      </c>
      <c r="B3786" t="s">
        <v>1960</v>
      </c>
      <c r="D3786" t="s">
        <v>3178</v>
      </c>
      <c r="E3786" t="str">
        <f t="shared" si="59"/>
        <v>"学骚乱"</v>
      </c>
    </row>
    <row r="3787" spans="1:5" x14ac:dyDescent="0.25">
      <c r="A3787">
        <v>3786</v>
      </c>
      <c r="B3787" t="s">
        <v>1960</v>
      </c>
      <c r="D3787" t="s">
        <v>3179</v>
      </c>
      <c r="E3787" t="str">
        <f t="shared" si="59"/>
        <v>"学生领袖"</v>
      </c>
    </row>
    <row r="3788" spans="1:5" x14ac:dyDescent="0.25">
      <c r="A3788">
        <v>3787</v>
      </c>
      <c r="B3788" t="s">
        <v>1960</v>
      </c>
      <c r="D3788" t="s">
        <v>3180</v>
      </c>
      <c r="E3788" t="str">
        <f t="shared" si="59"/>
        <v>"学位證"</v>
      </c>
    </row>
    <row r="3789" spans="1:5" x14ac:dyDescent="0.25">
      <c r="A3789">
        <v>3788</v>
      </c>
      <c r="B3789" t="s">
        <v>1960</v>
      </c>
      <c r="D3789" t="s">
        <v>3181</v>
      </c>
      <c r="E3789" t="str">
        <f t="shared" si="59"/>
        <v>"血溅人民天堂"</v>
      </c>
    </row>
    <row r="3790" spans="1:5" x14ac:dyDescent="0.25">
      <c r="A3790">
        <v>3789</v>
      </c>
      <c r="B3790" t="s">
        <v>1960</v>
      </c>
      <c r="D3790" t="s">
        <v>3182</v>
      </c>
      <c r="E3790" t="str">
        <f t="shared" si="59"/>
        <v>"血染的风采"</v>
      </c>
    </row>
    <row r="3791" spans="1:5" x14ac:dyDescent="0.25">
      <c r="A3791">
        <v>3790</v>
      </c>
      <c r="B3791" t="s">
        <v>1960</v>
      </c>
      <c r="D3791" t="s">
        <v>3183</v>
      </c>
      <c r="E3791" t="str">
        <f t="shared" si="59"/>
        <v>"血色京机"</v>
      </c>
    </row>
    <row r="3792" spans="1:5" x14ac:dyDescent="0.25">
      <c r="A3792">
        <v>3791</v>
      </c>
      <c r="B3792" t="s">
        <v>1960</v>
      </c>
      <c r="D3792" t="s">
        <v>3184</v>
      </c>
      <c r="E3792" t="str">
        <f t="shared" si="59"/>
        <v>"血色京畿"</v>
      </c>
    </row>
    <row r="3793" spans="1:5" x14ac:dyDescent="0.25">
      <c r="A3793">
        <v>3792</v>
      </c>
      <c r="B3793" t="s">
        <v>1960</v>
      </c>
      <c r="D3793" t="s">
        <v>3185</v>
      </c>
      <c r="E3793" t="str">
        <f t="shared" si="59"/>
        <v>"血腥清场"</v>
      </c>
    </row>
    <row r="3794" spans="1:5" x14ac:dyDescent="0.25">
      <c r="A3794">
        <v>3793</v>
      </c>
      <c r="B3794" t="s">
        <v>1960</v>
      </c>
      <c r="D3794" t="s">
        <v>3186</v>
      </c>
      <c r="E3794" t="str">
        <f t="shared" si="59"/>
        <v>"循环轮回论"</v>
      </c>
    </row>
    <row r="3795" spans="1:5" x14ac:dyDescent="0.25">
      <c r="A3795">
        <v>3794</v>
      </c>
      <c r="B3795" t="s">
        <v>1960</v>
      </c>
      <c r="D3795" t="s">
        <v>3187</v>
      </c>
      <c r="E3795" t="str">
        <f t="shared" si="59"/>
        <v>"丫与王益"</v>
      </c>
    </row>
    <row r="3796" spans="1:5" x14ac:dyDescent="0.25">
      <c r="A3796">
        <v>3795</v>
      </c>
      <c r="B3796" t="s">
        <v>1960</v>
      </c>
      <c r="D3796" t="s">
        <v>3188</v>
      </c>
      <c r="E3796" t="str">
        <f t="shared" si="59"/>
        <v>"严晓玲"</v>
      </c>
    </row>
    <row r="3797" spans="1:5" x14ac:dyDescent="0.25">
      <c r="A3797">
        <v>3796</v>
      </c>
      <c r="B3797" t="s">
        <v>1960</v>
      </c>
      <c r="D3797" t="s">
        <v>3189</v>
      </c>
      <c r="E3797" t="str">
        <f t="shared" si="59"/>
        <v>"言被劳教"</v>
      </c>
    </row>
    <row r="3798" spans="1:5" x14ac:dyDescent="0.25">
      <c r="A3798">
        <v>3797</v>
      </c>
      <c r="B3798" t="s">
        <v>1960</v>
      </c>
      <c r="D3798" t="s">
        <v>3190</v>
      </c>
      <c r="E3798" t="str">
        <f t="shared" si="59"/>
        <v>"言论罪"</v>
      </c>
    </row>
    <row r="3799" spans="1:5" x14ac:dyDescent="0.25">
      <c r="A3799">
        <v>3798</v>
      </c>
      <c r="B3799" t="s">
        <v>1960</v>
      </c>
      <c r="D3799" t="s">
        <v>3191</v>
      </c>
      <c r="E3799" t="str">
        <f t="shared" si="59"/>
        <v>"盐酸曲"</v>
      </c>
    </row>
    <row r="3800" spans="1:5" x14ac:dyDescent="0.25">
      <c r="A3800">
        <v>3799</v>
      </c>
      <c r="B3800" t="s">
        <v>1960</v>
      </c>
      <c r="D3800" t="s">
        <v>272</v>
      </c>
      <c r="E3800" t="str">
        <f t="shared" si="59"/>
        <v>"颜射"</v>
      </c>
    </row>
    <row r="3801" spans="1:5" x14ac:dyDescent="0.25">
      <c r="A3801">
        <v>3800</v>
      </c>
      <c r="B3801" t="s">
        <v>1960</v>
      </c>
      <c r="D3801" t="s">
        <v>3192</v>
      </c>
      <c r="E3801" t="str">
        <f t="shared" si="59"/>
        <v>"眼镜,透视"</v>
      </c>
    </row>
    <row r="3802" spans="1:5" x14ac:dyDescent="0.25">
      <c r="A3802">
        <v>3801</v>
      </c>
      <c r="B3802" t="s">
        <v>1960</v>
      </c>
      <c r="D3802" t="s">
        <v>3193</v>
      </c>
      <c r="E3802" t="str">
        <f t="shared" si="59"/>
        <v>"燕玲论坛"</v>
      </c>
    </row>
    <row r="3803" spans="1:5" x14ac:dyDescent="0.25">
      <c r="A3803">
        <v>3802</v>
      </c>
      <c r="B3803" t="s">
        <v>1960</v>
      </c>
      <c r="D3803" t="s">
        <v>3194</v>
      </c>
      <c r="E3803" t="str">
        <f t="shared" si="59"/>
        <v>"恙虫病"</v>
      </c>
    </row>
    <row r="3804" spans="1:5" x14ac:dyDescent="0.25">
      <c r="A3804">
        <v>3803</v>
      </c>
      <c r="B3804" t="s">
        <v>1960</v>
      </c>
      <c r="D3804" t="s">
        <v>549</v>
      </c>
      <c r="E3804" t="str">
        <f t="shared" si="59"/>
        <v>"摇头丸"</v>
      </c>
    </row>
    <row r="3805" spans="1:5" x14ac:dyDescent="0.25">
      <c r="A3805">
        <v>3804</v>
      </c>
      <c r="B3805" t="s">
        <v>1960</v>
      </c>
      <c r="D3805" t="s">
        <v>3195</v>
      </c>
      <c r="E3805" t="str">
        <f t="shared" si="59"/>
        <v>"遥控信号拦截器"</v>
      </c>
    </row>
    <row r="3806" spans="1:5" x14ac:dyDescent="0.25">
      <c r="A3806">
        <v>3805</v>
      </c>
      <c r="B3806" t="s">
        <v>1960</v>
      </c>
      <c r="D3806" t="s">
        <v>3196</v>
      </c>
      <c r="E3806" t="str">
        <f t="shared" si="59"/>
        <v>"要射精了"</v>
      </c>
    </row>
    <row r="3807" spans="1:5" x14ac:dyDescent="0.25">
      <c r="A3807">
        <v>3806</v>
      </c>
      <c r="B3807" t="s">
        <v>1960</v>
      </c>
      <c r="D3807" t="s">
        <v>275</v>
      </c>
      <c r="E3807" t="str">
        <f t="shared" si="59"/>
        <v>"要射了"</v>
      </c>
    </row>
    <row r="3808" spans="1:5" x14ac:dyDescent="0.25">
      <c r="A3808">
        <v>3807</v>
      </c>
      <c r="B3808" t="s">
        <v>1960</v>
      </c>
      <c r="D3808" t="s">
        <v>3197</v>
      </c>
      <c r="E3808" t="str">
        <f t="shared" si="59"/>
        <v>"要泄了"</v>
      </c>
    </row>
    <row r="3809" spans="1:5" x14ac:dyDescent="0.25">
      <c r="A3809">
        <v>3808</v>
      </c>
      <c r="B3809" t="s">
        <v>1960</v>
      </c>
      <c r="D3809" t="s">
        <v>3198</v>
      </c>
      <c r="E3809" t="str">
        <f t="shared" si="59"/>
        <v>"业力回报"</v>
      </c>
    </row>
    <row r="3810" spans="1:5" x14ac:dyDescent="0.25">
      <c r="A3810">
        <v>3809</v>
      </c>
      <c r="B3810" t="s">
        <v>1960</v>
      </c>
      <c r="D3810" t="s">
        <v>3199</v>
      </c>
      <c r="E3810" t="str">
        <f t="shared" si="59"/>
        <v>"业力轮"</v>
      </c>
    </row>
    <row r="3811" spans="1:5" x14ac:dyDescent="0.25">
      <c r="A3811">
        <v>3810</v>
      </c>
      <c r="B3811" t="s">
        <v>1960</v>
      </c>
      <c r="D3811" t="s">
        <v>3200</v>
      </c>
      <c r="E3811" t="str">
        <f t="shared" si="59"/>
        <v>"夜半加税"</v>
      </c>
    </row>
    <row r="3812" spans="1:5" x14ac:dyDescent="0.25">
      <c r="A3812">
        <v>3811</v>
      </c>
      <c r="B3812" t="s">
        <v>1960</v>
      </c>
      <c r="D3812" t="s">
        <v>3201</v>
      </c>
      <c r="E3812" t="str">
        <f t="shared" si="59"/>
        <v>"夜激情"</v>
      </c>
    </row>
    <row r="3813" spans="1:5" x14ac:dyDescent="0.25">
      <c r="A3813">
        <v>3812</v>
      </c>
      <c r="B3813" t="s">
        <v>1960</v>
      </c>
      <c r="D3813" t="s">
        <v>3202</v>
      </c>
      <c r="E3813" t="str">
        <f t="shared" si="59"/>
        <v>"液体炸"</v>
      </c>
    </row>
    <row r="3814" spans="1:5" x14ac:dyDescent="0.25">
      <c r="A3814">
        <v>3813</v>
      </c>
      <c r="B3814" t="s">
        <v>1960</v>
      </c>
      <c r="D3814" t="s">
        <v>3203</v>
      </c>
      <c r="E3814" t="str">
        <f t="shared" si="59"/>
        <v>"一党独裁"</v>
      </c>
    </row>
    <row r="3815" spans="1:5" x14ac:dyDescent="0.25">
      <c r="A3815">
        <v>3814</v>
      </c>
      <c r="B3815" t="s">
        <v>1960</v>
      </c>
      <c r="D3815" t="s">
        <v>3204</v>
      </c>
      <c r="E3815" t="str">
        <f t="shared" si="59"/>
        <v>"一党私利"</v>
      </c>
    </row>
    <row r="3816" spans="1:5" x14ac:dyDescent="0.25">
      <c r="A3816">
        <v>3815</v>
      </c>
      <c r="B3816" t="s">
        <v>1960</v>
      </c>
      <c r="D3816" t="s">
        <v>620</v>
      </c>
      <c r="E3816" t="str">
        <f t="shared" si="59"/>
        <v>"一党执政"</v>
      </c>
    </row>
    <row r="3817" spans="1:5" x14ac:dyDescent="0.25">
      <c r="A3817">
        <v>3816</v>
      </c>
      <c r="B3817" t="s">
        <v>1960</v>
      </c>
      <c r="D3817" t="s">
        <v>622</v>
      </c>
      <c r="E3817" t="str">
        <f t="shared" si="59"/>
        <v>"一党专政"</v>
      </c>
    </row>
    <row r="3818" spans="1:5" x14ac:dyDescent="0.25">
      <c r="A3818">
        <v>3817</v>
      </c>
      <c r="B3818" t="s">
        <v>1960</v>
      </c>
      <c r="D3818" t="s">
        <v>3205</v>
      </c>
      <c r="E3818" t="str">
        <f t="shared" si="59"/>
        <v>"一卡多号"</v>
      </c>
    </row>
    <row r="3819" spans="1:5" x14ac:dyDescent="0.25">
      <c r="A3819">
        <v>3818</v>
      </c>
      <c r="B3819" t="s">
        <v>1960</v>
      </c>
      <c r="D3819" t="s">
        <v>3206</v>
      </c>
      <c r="E3819" t="str">
        <f t="shared" si="59"/>
        <v>"一氯丙酮"</v>
      </c>
    </row>
    <row r="3820" spans="1:5" x14ac:dyDescent="0.25">
      <c r="A3820">
        <v>3819</v>
      </c>
      <c r="B3820" t="s">
        <v>1960</v>
      </c>
      <c r="D3820" t="s">
        <v>3207</v>
      </c>
      <c r="E3820" t="str">
        <f t="shared" si="59"/>
        <v>"一氯乙醛"</v>
      </c>
    </row>
    <row r="3821" spans="1:5" x14ac:dyDescent="0.25">
      <c r="A3821">
        <v>3820</v>
      </c>
      <c r="B3821" t="s">
        <v>1960</v>
      </c>
      <c r="D3821" t="s">
        <v>3208</v>
      </c>
      <c r="E3821" t="str">
        <f t="shared" si="59"/>
        <v>"一码中特"</v>
      </c>
    </row>
    <row r="3822" spans="1:5" x14ac:dyDescent="0.25">
      <c r="A3822">
        <v>3821</v>
      </c>
      <c r="B3822" t="s">
        <v>1960</v>
      </c>
      <c r="D3822" t="s">
        <v>3209</v>
      </c>
      <c r="E3822" t="str">
        <f t="shared" si="59"/>
        <v>"一通功"</v>
      </c>
    </row>
    <row r="3823" spans="1:5" x14ac:dyDescent="0.25">
      <c r="A3823">
        <v>3822</v>
      </c>
      <c r="B3823" t="s">
        <v>1960</v>
      </c>
      <c r="D3823" t="s">
        <v>3210</v>
      </c>
      <c r="E3823" t="str">
        <f t="shared" si="59"/>
        <v>"一通健康法"</v>
      </c>
    </row>
    <row r="3824" spans="1:5" x14ac:dyDescent="0.25">
      <c r="A3824">
        <v>3823</v>
      </c>
      <c r="B3824" t="s">
        <v>1960</v>
      </c>
      <c r="D3824" t="s">
        <v>3211</v>
      </c>
      <c r="E3824" t="str">
        <f t="shared" si="59"/>
        <v>"一小撮别"</v>
      </c>
    </row>
    <row r="3825" spans="1:5" x14ac:dyDescent="0.25">
      <c r="A3825">
        <v>3824</v>
      </c>
      <c r="B3825" t="s">
        <v>1960</v>
      </c>
      <c r="D3825" t="s">
        <v>3212</v>
      </c>
      <c r="E3825" t="str">
        <f t="shared" si="59"/>
        <v>"一肖"</v>
      </c>
    </row>
    <row r="3826" spans="1:5" x14ac:dyDescent="0.25">
      <c r="A3826">
        <v>3825</v>
      </c>
      <c r="B3826" t="s">
        <v>1960</v>
      </c>
      <c r="D3826" t="s">
        <v>3213</v>
      </c>
      <c r="E3826" t="str">
        <f t="shared" si="59"/>
        <v>"一氧化二氟"</v>
      </c>
    </row>
    <row r="3827" spans="1:5" x14ac:dyDescent="0.25">
      <c r="A3827">
        <v>3826</v>
      </c>
      <c r="B3827" t="s">
        <v>1960</v>
      </c>
      <c r="D3827" t="s">
        <v>3214</v>
      </c>
      <c r="E3827" t="str">
        <f t="shared" si="59"/>
        <v>"一氧化汞"</v>
      </c>
    </row>
    <row r="3828" spans="1:5" x14ac:dyDescent="0.25">
      <c r="A3828">
        <v>3827</v>
      </c>
      <c r="B3828" t="s">
        <v>1960</v>
      </c>
      <c r="D3828" t="s">
        <v>3215</v>
      </c>
      <c r="E3828" t="str">
        <f t="shared" si="59"/>
        <v>"一夜激情"</v>
      </c>
    </row>
    <row r="3829" spans="1:5" x14ac:dyDescent="0.25">
      <c r="A3829">
        <v>3828</v>
      </c>
      <c r="B3829" t="s">
        <v>1960</v>
      </c>
      <c r="D3829" t="s">
        <v>3216</v>
      </c>
      <c r="E3829" t="str">
        <f t="shared" si="59"/>
        <v>"伊皮恩"</v>
      </c>
    </row>
    <row r="3830" spans="1:5" x14ac:dyDescent="0.25">
      <c r="A3830">
        <v>3829</v>
      </c>
      <c r="B3830" t="s">
        <v>1960</v>
      </c>
      <c r="D3830" t="s">
        <v>3217</v>
      </c>
      <c r="E3830" t="str">
        <f t="shared" si="59"/>
        <v>"遗情书"</v>
      </c>
    </row>
    <row r="3831" spans="1:5" x14ac:dyDescent="0.25">
      <c r="A3831">
        <v>3830</v>
      </c>
      <c r="B3831" t="s">
        <v>1960</v>
      </c>
      <c r="D3831" t="s">
        <v>3218</v>
      </c>
      <c r="E3831" t="str">
        <f t="shared" si="59"/>
        <v>"乙酰替硫脲"</v>
      </c>
    </row>
    <row r="3832" spans="1:5" x14ac:dyDescent="0.25">
      <c r="A3832">
        <v>3831</v>
      </c>
      <c r="B3832" t="s">
        <v>1960</v>
      </c>
      <c r="D3832" t="s">
        <v>3219</v>
      </c>
      <c r="E3832" t="str">
        <f t="shared" si="59"/>
        <v>"乙酰亚砷酸铜"</v>
      </c>
    </row>
    <row r="3833" spans="1:5" x14ac:dyDescent="0.25">
      <c r="A3833">
        <v>3832</v>
      </c>
      <c r="B3833" t="s">
        <v>1960</v>
      </c>
      <c r="D3833" t="s">
        <v>3220</v>
      </c>
      <c r="E3833" t="str">
        <f t="shared" si="59"/>
        <v>"异硫氰酸烯丙酯"</v>
      </c>
    </row>
    <row r="3834" spans="1:5" x14ac:dyDescent="0.25">
      <c r="A3834">
        <v>3833</v>
      </c>
      <c r="B3834" t="s">
        <v>1960</v>
      </c>
      <c r="D3834" t="s">
        <v>3221</v>
      </c>
      <c r="E3834" t="str">
        <f t="shared" si="59"/>
        <v>"异氰酸苯酯"</v>
      </c>
    </row>
    <row r="3835" spans="1:5" x14ac:dyDescent="0.25">
      <c r="A3835">
        <v>3834</v>
      </c>
      <c r="B3835" t="s">
        <v>1960</v>
      </c>
      <c r="D3835" t="s">
        <v>3222</v>
      </c>
      <c r="E3835" t="str">
        <f t="shared" si="59"/>
        <v>"异氰酸甲酯"</v>
      </c>
    </row>
    <row r="3836" spans="1:5" x14ac:dyDescent="0.25">
      <c r="A3836">
        <v>3835</v>
      </c>
      <c r="B3836" t="s">
        <v>1960</v>
      </c>
      <c r="D3836" t="s">
        <v>3223</v>
      </c>
      <c r="E3836" t="str">
        <f t="shared" si="59"/>
        <v>"因毒磷"</v>
      </c>
    </row>
    <row r="3837" spans="1:5" x14ac:dyDescent="0.25">
      <c r="A3837">
        <v>3836</v>
      </c>
      <c r="B3837" t="s">
        <v>1960</v>
      </c>
      <c r="D3837" t="s">
        <v>3224</v>
      </c>
      <c r="E3837" t="str">
        <f t="shared" si="59"/>
        <v>"因毒硫磷"</v>
      </c>
    </row>
    <row r="3838" spans="1:5" x14ac:dyDescent="0.25">
      <c r="A3838">
        <v>3837</v>
      </c>
      <c r="B3838" t="s">
        <v>1960</v>
      </c>
      <c r="D3838" t="s">
        <v>3225</v>
      </c>
      <c r="E3838" t="str">
        <f t="shared" si="59"/>
        <v>"银氰化钾"</v>
      </c>
    </row>
    <row r="3839" spans="1:5" x14ac:dyDescent="0.25">
      <c r="A3839">
        <v>3838</v>
      </c>
      <c r="B3839" t="s">
        <v>1960</v>
      </c>
      <c r="D3839" t="s">
        <v>3226</v>
      </c>
      <c r="E3839" t="str">
        <f t="shared" si="59"/>
        <v>"银行卡复制设备"</v>
      </c>
    </row>
    <row r="3840" spans="1:5" x14ac:dyDescent="0.25">
      <c r="A3840">
        <v>3839</v>
      </c>
      <c r="B3840" t="s">
        <v>1960</v>
      </c>
      <c r="D3840" t="s">
        <v>3227</v>
      </c>
      <c r="E3840" t="str">
        <f t="shared" si="59"/>
        <v>"隐蔽式摄像机"</v>
      </c>
    </row>
    <row r="3841" spans="1:5" x14ac:dyDescent="0.25">
      <c r="A3841">
        <v>3840</v>
      </c>
      <c r="B3841" t="s">
        <v>1960</v>
      </c>
      <c r="D3841" t="s">
        <v>3228</v>
      </c>
      <c r="E3841" t="str">
        <f t="shared" si="59"/>
        <v>"隐形,耳机"</v>
      </c>
    </row>
    <row r="3842" spans="1:5" x14ac:dyDescent="0.25">
      <c r="A3842">
        <v>3841</v>
      </c>
      <c r="B3842" t="s">
        <v>1960</v>
      </c>
      <c r="D3842" t="s">
        <v>3229</v>
      </c>
      <c r="E3842" t="str">
        <f t="shared" si="59"/>
        <v>"隐形,摄像机"</v>
      </c>
    </row>
    <row r="3843" spans="1:5" x14ac:dyDescent="0.25">
      <c r="A3843">
        <v>3842</v>
      </c>
      <c r="B3843" t="s">
        <v>1960</v>
      </c>
      <c r="D3843" t="s">
        <v>3230</v>
      </c>
      <c r="E3843" t="str">
        <f t="shared" ref="E3843:E3906" si="60">CONCATENATE("""",D3843,"""")</f>
        <v>"隐形耳"</v>
      </c>
    </row>
    <row r="3844" spans="1:5" x14ac:dyDescent="0.25">
      <c r="A3844">
        <v>3843</v>
      </c>
      <c r="B3844" t="s">
        <v>1960</v>
      </c>
      <c r="D3844" t="s">
        <v>1348</v>
      </c>
      <c r="E3844" t="str">
        <f t="shared" si="60"/>
        <v>"隐形耳机"</v>
      </c>
    </row>
    <row r="3845" spans="1:5" x14ac:dyDescent="0.25">
      <c r="A3845">
        <v>3844</v>
      </c>
      <c r="B3845" t="s">
        <v>1960</v>
      </c>
      <c r="D3845" t="s">
        <v>3231</v>
      </c>
      <c r="E3845" t="str">
        <f t="shared" si="60"/>
        <v>"隐形喷剂"</v>
      </c>
    </row>
    <row r="3846" spans="1:5" x14ac:dyDescent="0.25">
      <c r="A3846">
        <v>3845</v>
      </c>
      <c r="B3846" t="s">
        <v>1960</v>
      </c>
      <c r="D3846" t="s">
        <v>3232</v>
      </c>
      <c r="E3846" t="str">
        <f t="shared" si="60"/>
        <v>"隐形摄像机"</v>
      </c>
    </row>
    <row r="3847" spans="1:5" x14ac:dyDescent="0.25">
      <c r="A3847">
        <v>3846</v>
      </c>
      <c r="B3847" t="s">
        <v>1960</v>
      </c>
      <c r="D3847" t="s">
        <v>3233</v>
      </c>
      <c r="E3847" t="str">
        <f t="shared" si="60"/>
        <v>"应子弹"</v>
      </c>
    </row>
    <row r="3848" spans="1:5" x14ac:dyDescent="0.25">
      <c r="A3848">
        <v>3847</v>
      </c>
      <c r="B3848" t="s">
        <v>1960</v>
      </c>
      <c r="D3848" t="s">
        <v>3234</v>
      </c>
      <c r="E3848" t="str">
        <f t="shared" si="60"/>
        <v>"婴儿命"</v>
      </c>
    </row>
    <row r="3849" spans="1:5" x14ac:dyDescent="0.25">
      <c r="A3849">
        <v>3848</v>
      </c>
      <c r="B3849" t="s">
        <v>1960</v>
      </c>
      <c r="D3849" t="s">
        <v>1319</v>
      </c>
      <c r="E3849" t="str">
        <f t="shared" si="60"/>
        <v>"婴儿汤"</v>
      </c>
    </row>
    <row r="3850" spans="1:5" x14ac:dyDescent="0.25">
      <c r="A3850">
        <v>3849</v>
      </c>
      <c r="B3850" t="s">
        <v>1960</v>
      </c>
      <c r="D3850" t="s">
        <v>3235</v>
      </c>
      <c r="E3850" t="str">
        <f t="shared" si="60"/>
        <v>"罂粟壳"</v>
      </c>
    </row>
    <row r="3851" spans="1:5" x14ac:dyDescent="0.25">
      <c r="A3851">
        <v>3850</v>
      </c>
      <c r="B3851" t="s">
        <v>1960</v>
      </c>
      <c r="D3851" t="s">
        <v>3236</v>
      </c>
      <c r="E3851" t="str">
        <f t="shared" si="60"/>
        <v>"罂粟籽"</v>
      </c>
    </row>
    <row r="3852" spans="1:5" x14ac:dyDescent="0.25">
      <c r="A3852">
        <v>3851</v>
      </c>
      <c r="B3852" t="s">
        <v>1960</v>
      </c>
      <c r="D3852" t="s">
        <v>3237</v>
      </c>
      <c r="E3852" t="str">
        <f t="shared" si="60"/>
        <v>"蝇毒"</v>
      </c>
    </row>
    <row r="3853" spans="1:5" x14ac:dyDescent="0.25">
      <c r="A3853">
        <v>3852</v>
      </c>
      <c r="B3853" t="s">
        <v>1960</v>
      </c>
      <c r="D3853" t="s">
        <v>3238</v>
      </c>
      <c r="E3853" t="str">
        <f t="shared" si="60"/>
        <v>"影子政府"</v>
      </c>
    </row>
    <row r="3854" spans="1:5" x14ac:dyDescent="0.25">
      <c r="A3854">
        <v>3853</v>
      </c>
      <c r="B3854" t="s">
        <v>1960</v>
      </c>
      <c r="D3854" t="s">
        <v>3239</v>
      </c>
      <c r="E3854" t="str">
        <f t="shared" si="60"/>
        <v>"雍战胜"</v>
      </c>
    </row>
    <row r="3855" spans="1:5" x14ac:dyDescent="0.25">
      <c r="A3855">
        <v>3854</v>
      </c>
      <c r="B3855" t="s">
        <v>1960</v>
      </c>
      <c r="D3855" t="s">
        <v>3240</v>
      </c>
      <c r="E3855" t="str">
        <f t="shared" si="60"/>
        <v>"永伏虫"</v>
      </c>
    </row>
    <row r="3856" spans="1:5" x14ac:dyDescent="0.25">
      <c r="A3856">
        <v>3855</v>
      </c>
      <c r="B3856" t="s">
        <v>1960</v>
      </c>
      <c r="D3856" t="s">
        <v>3241</v>
      </c>
      <c r="E3856" t="str">
        <f t="shared" si="60"/>
        <v>"咏妓"</v>
      </c>
    </row>
    <row r="3857" spans="1:5" x14ac:dyDescent="0.25">
      <c r="A3857">
        <v>3856</v>
      </c>
      <c r="B3857" t="s">
        <v>1960</v>
      </c>
      <c r="D3857" t="s">
        <v>3242</v>
      </c>
      <c r="E3857" t="str">
        <f t="shared" si="60"/>
        <v>"用手枪"</v>
      </c>
    </row>
    <row r="3858" spans="1:5" x14ac:dyDescent="0.25">
      <c r="A3858">
        <v>3857</v>
      </c>
      <c r="B3858" t="s">
        <v>1960</v>
      </c>
      <c r="D3858" t="s">
        <v>3243</v>
      </c>
      <c r="E3858" t="str">
        <f t="shared" si="60"/>
        <v>"优化官员"</v>
      </c>
    </row>
    <row r="3859" spans="1:5" x14ac:dyDescent="0.25">
      <c r="A3859">
        <v>3858</v>
      </c>
      <c r="B3859" t="s">
        <v>1960</v>
      </c>
      <c r="D3859" t="s">
        <v>3244</v>
      </c>
      <c r="E3859" t="str">
        <f t="shared" si="60"/>
        <v>"幽谷三"</v>
      </c>
    </row>
    <row r="3860" spans="1:5" x14ac:dyDescent="0.25">
      <c r="A3860">
        <v>3859</v>
      </c>
      <c r="B3860" t="s">
        <v>1960</v>
      </c>
      <c r="D3860" t="s">
        <v>3245</v>
      </c>
      <c r="E3860" t="str">
        <f t="shared" si="60"/>
        <v>"游精佑"</v>
      </c>
    </row>
    <row r="3861" spans="1:5" x14ac:dyDescent="0.25">
      <c r="A3861">
        <v>3860</v>
      </c>
      <c r="B3861" t="s">
        <v>1960</v>
      </c>
      <c r="D3861" t="s">
        <v>3246</v>
      </c>
      <c r="E3861" t="str">
        <f t="shared" si="60"/>
        <v>"游戏机破解"</v>
      </c>
    </row>
    <row r="3862" spans="1:5" x14ac:dyDescent="0.25">
      <c r="A3862">
        <v>3861</v>
      </c>
      <c r="B3862" t="s">
        <v>1960</v>
      </c>
      <c r="D3862" t="s">
        <v>3247</v>
      </c>
      <c r="E3862" t="str">
        <f t="shared" si="60"/>
        <v>"有偿服务"</v>
      </c>
    </row>
    <row r="3863" spans="1:5" x14ac:dyDescent="0.25">
      <c r="A3863">
        <v>3862</v>
      </c>
      <c r="B3863" t="s">
        <v>1960</v>
      </c>
      <c r="D3863" t="s">
        <v>3248</v>
      </c>
      <c r="E3863" t="str">
        <f t="shared" si="60"/>
        <v>"有偿捐献"</v>
      </c>
    </row>
    <row r="3864" spans="1:5" x14ac:dyDescent="0.25">
      <c r="A3864">
        <v>3863</v>
      </c>
      <c r="B3864" t="s">
        <v>1960</v>
      </c>
      <c r="D3864" t="s">
        <v>3249</v>
      </c>
      <c r="E3864" t="str">
        <f t="shared" si="60"/>
        <v>"有偿肾"</v>
      </c>
    </row>
    <row r="3865" spans="1:5" x14ac:dyDescent="0.25">
      <c r="A3865">
        <v>3864</v>
      </c>
      <c r="B3865" t="s">
        <v>1960</v>
      </c>
      <c r="D3865" t="s">
        <v>3250</v>
      </c>
      <c r="E3865" t="str">
        <f t="shared" si="60"/>
        <v>"有码"</v>
      </c>
    </row>
    <row r="3866" spans="1:5" x14ac:dyDescent="0.25">
      <c r="A3866">
        <v>3865</v>
      </c>
      <c r="B3866" t="s">
        <v>1960</v>
      </c>
      <c r="D3866" t="s">
        <v>3251</v>
      </c>
      <c r="E3866" t="str">
        <f t="shared" si="60"/>
        <v>"有奶不一"</v>
      </c>
    </row>
    <row r="3867" spans="1:5" x14ac:dyDescent="0.25">
      <c r="A3867">
        <v>3866</v>
      </c>
      <c r="B3867" t="s">
        <v>1960</v>
      </c>
      <c r="D3867" t="s">
        <v>3252</v>
      </c>
      <c r="E3867" t="str">
        <f t="shared" si="60"/>
        <v>"右转是政"</v>
      </c>
    </row>
    <row r="3868" spans="1:5" x14ac:dyDescent="0.25">
      <c r="A3868">
        <v>3867</v>
      </c>
      <c r="B3868" t="s">
        <v>1960</v>
      </c>
      <c r="D3868" t="s">
        <v>3253</v>
      </c>
      <c r="E3868" t="str">
        <f t="shared" si="60"/>
        <v>"幼齿类"</v>
      </c>
    </row>
    <row r="3869" spans="1:5" x14ac:dyDescent="0.25">
      <c r="A3869">
        <v>3868</v>
      </c>
      <c r="B3869" t="s">
        <v>1960</v>
      </c>
      <c r="D3869" t="s">
        <v>320</v>
      </c>
      <c r="E3869" t="str">
        <f t="shared" si="60"/>
        <v>"幼交"</v>
      </c>
    </row>
    <row r="3870" spans="1:5" x14ac:dyDescent="0.25">
      <c r="A3870">
        <v>3869</v>
      </c>
      <c r="B3870" t="s">
        <v>1960</v>
      </c>
      <c r="D3870" t="s">
        <v>3254</v>
      </c>
      <c r="E3870" t="str">
        <f t="shared" si="60"/>
        <v>"娱乐透视"</v>
      </c>
    </row>
    <row r="3871" spans="1:5" x14ac:dyDescent="0.25">
      <c r="A3871">
        <v>3870</v>
      </c>
      <c r="B3871" t="s">
        <v>1960</v>
      </c>
      <c r="D3871" t="s">
        <v>3255</v>
      </c>
      <c r="E3871" t="str">
        <f t="shared" si="60"/>
        <v>"愚民同"</v>
      </c>
    </row>
    <row r="3872" spans="1:5" x14ac:dyDescent="0.25">
      <c r="A3872">
        <v>3871</v>
      </c>
      <c r="B3872" t="s">
        <v>1960</v>
      </c>
      <c r="D3872" t="s">
        <v>3256</v>
      </c>
      <c r="E3872" t="str">
        <f t="shared" si="60"/>
        <v>"愚民政"</v>
      </c>
    </row>
    <row r="3873" spans="1:5" x14ac:dyDescent="0.25">
      <c r="A3873">
        <v>3872</v>
      </c>
      <c r="B3873" t="s">
        <v>1960</v>
      </c>
      <c r="D3873" t="s">
        <v>3257</v>
      </c>
      <c r="E3873" t="str">
        <f t="shared" si="60"/>
        <v>"与狗性"</v>
      </c>
    </row>
    <row r="3874" spans="1:5" x14ac:dyDescent="0.25">
      <c r="A3874">
        <v>3873</v>
      </c>
      <c r="B3874" t="s">
        <v>1960</v>
      </c>
      <c r="D3874" t="s">
        <v>3258</v>
      </c>
      <c r="E3874" t="str">
        <f t="shared" si="60"/>
        <v>"宇宙大法"</v>
      </c>
    </row>
    <row r="3875" spans="1:5" x14ac:dyDescent="0.25">
      <c r="A3875">
        <v>3874</v>
      </c>
      <c r="B3875" t="s">
        <v>1960</v>
      </c>
      <c r="D3875" t="s">
        <v>3259</v>
      </c>
      <c r="E3875" t="str">
        <f t="shared" si="60"/>
        <v>"宇宙毁灭"</v>
      </c>
    </row>
    <row r="3876" spans="1:5" x14ac:dyDescent="0.25">
      <c r="A3876">
        <v>3875</v>
      </c>
      <c r="B3876" t="s">
        <v>1960</v>
      </c>
      <c r="D3876" t="s">
        <v>3260</v>
      </c>
      <c r="E3876" t="str">
        <f t="shared" si="60"/>
        <v>"宇宙主佛"</v>
      </c>
    </row>
    <row r="3877" spans="1:5" x14ac:dyDescent="0.25">
      <c r="A3877">
        <v>3876</v>
      </c>
      <c r="B3877" t="s">
        <v>1960</v>
      </c>
      <c r="D3877" t="s">
        <v>326</v>
      </c>
      <c r="E3877" t="str">
        <f t="shared" si="60"/>
        <v>"玉蒲团"</v>
      </c>
    </row>
    <row r="3878" spans="1:5" x14ac:dyDescent="0.25">
      <c r="A3878">
        <v>3877</v>
      </c>
      <c r="B3878" t="s">
        <v>1960</v>
      </c>
      <c r="D3878" t="s">
        <v>3261</v>
      </c>
      <c r="E3878" t="str">
        <f t="shared" si="60"/>
        <v>"育部女官"</v>
      </c>
    </row>
    <row r="3879" spans="1:5" x14ac:dyDescent="0.25">
      <c r="A3879">
        <v>3878</v>
      </c>
      <c r="B3879" t="s">
        <v>1960</v>
      </c>
      <c r="D3879" t="s">
        <v>3262</v>
      </c>
      <c r="E3879" t="str">
        <f t="shared" si="60"/>
        <v>"预测答案"</v>
      </c>
    </row>
    <row r="3880" spans="1:5" x14ac:dyDescent="0.25">
      <c r="A3880">
        <v>3879</v>
      </c>
      <c r="B3880" t="s">
        <v>1960</v>
      </c>
      <c r="D3880" t="s">
        <v>3263</v>
      </c>
      <c r="E3880" t="str">
        <f t="shared" si="60"/>
        <v>"冤民大"</v>
      </c>
    </row>
    <row r="3881" spans="1:5" x14ac:dyDescent="0.25">
      <c r="A3881">
        <v>3880</v>
      </c>
      <c r="B3881" t="s">
        <v>1960</v>
      </c>
      <c r="D3881" t="s">
        <v>3264</v>
      </c>
      <c r="E3881" t="str">
        <f t="shared" si="60"/>
        <v>"鸳鸯洗"</v>
      </c>
    </row>
    <row r="3882" spans="1:5" x14ac:dyDescent="0.25">
      <c r="A3882">
        <v>3881</v>
      </c>
      <c r="B3882" t="s">
        <v>1960</v>
      </c>
      <c r="D3882" t="s">
        <v>3265</v>
      </c>
      <c r="E3882" t="str">
        <f t="shared" si="60"/>
        <v>"渊盖苏文"</v>
      </c>
    </row>
    <row r="3883" spans="1:5" x14ac:dyDescent="0.25">
      <c r="A3883">
        <v>3882</v>
      </c>
      <c r="B3883" t="s">
        <v>1960</v>
      </c>
      <c r="D3883" t="s">
        <v>3266</v>
      </c>
      <c r="E3883" t="str">
        <f t="shared" si="60"/>
        <v>"元极功"</v>
      </c>
    </row>
    <row r="3884" spans="1:5" x14ac:dyDescent="0.25">
      <c r="A3884">
        <v>3883</v>
      </c>
      <c r="B3884" t="s">
        <v>1960</v>
      </c>
      <c r="D3884" t="s">
        <v>3267</v>
      </c>
      <c r="E3884" t="str">
        <f t="shared" si="60"/>
        <v>"原砷酸"</v>
      </c>
    </row>
    <row r="3885" spans="1:5" x14ac:dyDescent="0.25">
      <c r="A3885">
        <v>3884</v>
      </c>
      <c r="B3885" t="s">
        <v>1960</v>
      </c>
      <c r="D3885" t="s">
        <v>3268</v>
      </c>
      <c r="E3885" t="str">
        <f t="shared" si="60"/>
        <v>"原一九五七"</v>
      </c>
    </row>
    <row r="3886" spans="1:5" x14ac:dyDescent="0.25">
      <c r="A3886">
        <v>3885</v>
      </c>
      <c r="B3886" t="s">
        <v>1960</v>
      </c>
      <c r="D3886" t="s">
        <v>3269</v>
      </c>
      <c r="E3886" t="str">
        <f t="shared" si="60"/>
        <v>"袁伟民"</v>
      </c>
    </row>
    <row r="3887" spans="1:5" x14ac:dyDescent="0.25">
      <c r="A3887">
        <v>3886</v>
      </c>
      <c r="B3887" t="s">
        <v>1960</v>
      </c>
      <c r="D3887" t="s">
        <v>3270</v>
      </c>
      <c r="E3887" t="str">
        <f t="shared" si="60"/>
        <v>"援藏网"</v>
      </c>
    </row>
    <row r="3888" spans="1:5" x14ac:dyDescent="0.25">
      <c r="A3888">
        <v>3887</v>
      </c>
      <c r="B3888" t="s">
        <v>1960</v>
      </c>
      <c r="D3888" t="s">
        <v>330</v>
      </c>
      <c r="E3888" t="str">
        <f t="shared" si="60"/>
        <v>"援交"</v>
      </c>
    </row>
    <row r="3889" spans="1:5" x14ac:dyDescent="0.25">
      <c r="A3889">
        <v>3888</v>
      </c>
      <c r="B3889" t="s">
        <v>1960</v>
      </c>
      <c r="D3889" t="s">
        <v>3271</v>
      </c>
      <c r="E3889" t="str">
        <f t="shared" si="60"/>
        <v>"晕倒型"</v>
      </c>
    </row>
    <row r="3890" spans="1:5" x14ac:dyDescent="0.25">
      <c r="A3890">
        <v>3889</v>
      </c>
      <c r="B3890" t="s">
        <v>1960</v>
      </c>
      <c r="D3890" t="s">
        <v>3272</v>
      </c>
      <c r="E3890" t="str">
        <f t="shared" si="60"/>
        <v>"韵徐娘"</v>
      </c>
    </row>
    <row r="3891" spans="1:5" x14ac:dyDescent="0.25">
      <c r="A3891">
        <v>3890</v>
      </c>
      <c r="B3891" t="s">
        <v>1960</v>
      </c>
      <c r="D3891" t="s">
        <v>3273</v>
      </c>
      <c r="E3891" t="str">
        <f t="shared" si="60"/>
        <v>"赞成,西藏,独立"</v>
      </c>
    </row>
    <row r="3892" spans="1:5" x14ac:dyDescent="0.25">
      <c r="A3892">
        <v>3891</v>
      </c>
      <c r="B3892" t="s">
        <v>1960</v>
      </c>
      <c r="D3892" t="s">
        <v>3274</v>
      </c>
      <c r="E3892" t="str">
        <f t="shared" si="60"/>
        <v>"脏毒"</v>
      </c>
    </row>
    <row r="3893" spans="1:5" x14ac:dyDescent="0.25">
      <c r="A3893">
        <v>3892</v>
      </c>
      <c r="B3893" t="s">
        <v>1960</v>
      </c>
      <c r="D3893" t="s">
        <v>3275</v>
      </c>
      <c r="E3893" t="str">
        <f t="shared" si="60"/>
        <v>"脏独"</v>
      </c>
    </row>
    <row r="3894" spans="1:5" x14ac:dyDescent="0.25">
      <c r="A3894">
        <v>3893</v>
      </c>
      <c r="B3894" t="s">
        <v>1960</v>
      </c>
      <c r="D3894" t="s">
        <v>3276</v>
      </c>
      <c r="E3894" t="str">
        <f t="shared" si="60"/>
        <v>"遭便衣"</v>
      </c>
    </row>
    <row r="3895" spans="1:5" x14ac:dyDescent="0.25">
      <c r="A3895">
        <v>3894</v>
      </c>
      <c r="B3895" t="s">
        <v>1960</v>
      </c>
      <c r="D3895" t="s">
        <v>3277</v>
      </c>
      <c r="E3895" t="str">
        <f t="shared" si="60"/>
        <v>"遭到警"</v>
      </c>
    </row>
    <row r="3896" spans="1:5" x14ac:dyDescent="0.25">
      <c r="A3896">
        <v>3895</v>
      </c>
      <c r="B3896" t="s">
        <v>1960</v>
      </c>
      <c r="D3896" t="s">
        <v>3278</v>
      </c>
      <c r="E3896" t="str">
        <f t="shared" si="60"/>
        <v>"遭警察"</v>
      </c>
    </row>
    <row r="3897" spans="1:5" x14ac:dyDescent="0.25">
      <c r="A3897">
        <v>3896</v>
      </c>
      <c r="B3897" t="s">
        <v>1960</v>
      </c>
      <c r="D3897" t="s">
        <v>3279</v>
      </c>
      <c r="E3897" t="str">
        <f t="shared" si="60"/>
        <v>"遭武警"</v>
      </c>
    </row>
    <row r="3898" spans="1:5" x14ac:dyDescent="0.25">
      <c r="A3898">
        <v>3897</v>
      </c>
      <c r="B3898" t="s">
        <v>1960</v>
      </c>
      <c r="D3898" t="s">
        <v>3280</v>
      </c>
      <c r="E3898" t="str">
        <f t="shared" si="60"/>
        <v>"择油录"</v>
      </c>
    </row>
    <row r="3899" spans="1:5" x14ac:dyDescent="0.25">
      <c r="A3899">
        <v>3898</v>
      </c>
      <c r="B3899" t="s">
        <v>1960</v>
      </c>
      <c r="D3899" t="s">
        <v>1344</v>
      </c>
      <c r="E3899" t="str">
        <f t="shared" si="60"/>
        <v>"曾道人"</v>
      </c>
    </row>
    <row r="3900" spans="1:5" x14ac:dyDescent="0.25">
      <c r="A3900">
        <v>3899</v>
      </c>
      <c r="B3900" t="s">
        <v>1960</v>
      </c>
      <c r="D3900" t="s">
        <v>3281</v>
      </c>
      <c r="E3900" t="str">
        <f t="shared" si="60"/>
        <v>"炸弹教"</v>
      </c>
    </row>
    <row r="3901" spans="1:5" x14ac:dyDescent="0.25">
      <c r="A3901">
        <v>3900</v>
      </c>
      <c r="B3901" t="s">
        <v>1960</v>
      </c>
      <c r="D3901" t="s">
        <v>3282</v>
      </c>
      <c r="E3901" t="str">
        <f t="shared" si="60"/>
        <v>"炸弹遥控"</v>
      </c>
    </row>
    <row r="3902" spans="1:5" x14ac:dyDescent="0.25">
      <c r="A3902">
        <v>3901</v>
      </c>
      <c r="B3902" t="s">
        <v>1960</v>
      </c>
      <c r="D3902" t="s">
        <v>3283</v>
      </c>
      <c r="E3902" t="str">
        <f t="shared" si="60"/>
        <v>"炸广州"</v>
      </c>
    </row>
    <row r="3903" spans="1:5" x14ac:dyDescent="0.25">
      <c r="A3903">
        <v>3902</v>
      </c>
      <c r="B3903" t="s">
        <v>1960</v>
      </c>
      <c r="D3903" t="s">
        <v>3284</v>
      </c>
      <c r="E3903" t="str">
        <f t="shared" si="60"/>
        <v>"炸立交"</v>
      </c>
    </row>
    <row r="3904" spans="1:5" x14ac:dyDescent="0.25">
      <c r="A3904">
        <v>3903</v>
      </c>
      <c r="B3904" t="s">
        <v>1960</v>
      </c>
      <c r="D3904" t="s">
        <v>3285</v>
      </c>
      <c r="E3904" t="str">
        <f t="shared" si="60"/>
        <v>"炸药的制"</v>
      </c>
    </row>
    <row r="3905" spans="1:5" x14ac:dyDescent="0.25">
      <c r="A3905">
        <v>3904</v>
      </c>
      <c r="B3905" t="s">
        <v>1960</v>
      </c>
      <c r="D3905" t="s">
        <v>3286</v>
      </c>
      <c r="E3905" t="str">
        <f t="shared" si="60"/>
        <v>"炸药配"</v>
      </c>
    </row>
    <row r="3906" spans="1:5" x14ac:dyDescent="0.25">
      <c r="A3906">
        <v>3905</v>
      </c>
      <c r="B3906" t="s">
        <v>1960</v>
      </c>
      <c r="D3906" t="s">
        <v>3287</v>
      </c>
      <c r="E3906" t="str">
        <f t="shared" si="60"/>
        <v>"炸药制"</v>
      </c>
    </row>
    <row r="3907" spans="1:5" x14ac:dyDescent="0.25">
      <c r="A3907">
        <v>3906</v>
      </c>
      <c r="B3907" t="s">
        <v>1960</v>
      </c>
      <c r="D3907" t="s">
        <v>3288</v>
      </c>
      <c r="E3907" t="str">
        <f t="shared" ref="E3907:E3970" si="61">CONCATENATE("""",D3907,"""")</f>
        <v>"粘氯酸"</v>
      </c>
    </row>
    <row r="3908" spans="1:5" x14ac:dyDescent="0.25">
      <c r="A3908">
        <v>3907</v>
      </c>
      <c r="B3908" t="s">
        <v>1960</v>
      </c>
      <c r="D3908" t="s">
        <v>3289</v>
      </c>
      <c r="E3908" t="str">
        <f t="shared" si="61"/>
        <v>"张春桥"</v>
      </c>
    </row>
    <row r="3909" spans="1:5" x14ac:dyDescent="0.25">
      <c r="A3909">
        <v>3908</v>
      </c>
      <c r="B3909" t="s">
        <v>1960</v>
      </c>
      <c r="D3909" t="s">
        <v>3290</v>
      </c>
      <c r="E3909" t="str">
        <f t="shared" si="61"/>
        <v>"张宏宝"</v>
      </c>
    </row>
    <row r="3910" spans="1:5" x14ac:dyDescent="0.25">
      <c r="A3910">
        <v>3909</v>
      </c>
      <c r="B3910" t="s">
        <v>1960</v>
      </c>
      <c r="D3910" t="s">
        <v>3291</v>
      </c>
      <c r="E3910" t="str">
        <f t="shared" si="61"/>
        <v>"张宏堡"</v>
      </c>
    </row>
    <row r="3911" spans="1:5" x14ac:dyDescent="0.25">
      <c r="A3911">
        <v>3910</v>
      </c>
      <c r="B3911" t="s">
        <v>1960</v>
      </c>
      <c r="D3911" t="s">
        <v>3292</v>
      </c>
      <c r="E3911" t="str">
        <f t="shared" si="61"/>
        <v>"张文中"</v>
      </c>
    </row>
    <row r="3912" spans="1:5" x14ac:dyDescent="0.25">
      <c r="A3912">
        <v>3911</v>
      </c>
      <c r="B3912" t="s">
        <v>1960</v>
      </c>
      <c r="D3912" t="s">
        <v>631</v>
      </c>
      <c r="E3912" t="str">
        <f t="shared" si="61"/>
        <v>"张志新"</v>
      </c>
    </row>
    <row r="3913" spans="1:5" x14ac:dyDescent="0.25">
      <c r="A3913">
        <v>3912</v>
      </c>
      <c r="B3913" t="s">
        <v>1960</v>
      </c>
      <c r="D3913" t="s">
        <v>3293</v>
      </c>
      <c r="E3913" t="str">
        <f t="shared" si="61"/>
        <v>"找枪手"</v>
      </c>
    </row>
    <row r="3914" spans="1:5" x14ac:dyDescent="0.25">
      <c r="A3914">
        <v>3913</v>
      </c>
      <c r="B3914" t="s">
        <v>1960</v>
      </c>
      <c r="D3914" t="s">
        <v>3294</v>
      </c>
      <c r="E3914" t="str">
        <f t="shared" si="61"/>
        <v>"找援交"</v>
      </c>
    </row>
    <row r="3915" spans="1:5" x14ac:dyDescent="0.25">
      <c r="A3915">
        <v>3914</v>
      </c>
      <c r="B3915" t="s">
        <v>1960</v>
      </c>
      <c r="D3915" t="s">
        <v>3295</v>
      </c>
      <c r="E3915" t="str">
        <f t="shared" si="61"/>
        <v>"找政法委副"</v>
      </c>
    </row>
    <row r="3916" spans="1:5" x14ac:dyDescent="0.25">
      <c r="A3916">
        <v>3915</v>
      </c>
      <c r="B3916" t="s">
        <v>1960</v>
      </c>
      <c r="D3916" t="s">
        <v>3296</v>
      </c>
      <c r="E3916" t="str">
        <f t="shared" si="61"/>
        <v>"赵紫阳"</v>
      </c>
    </row>
    <row r="3917" spans="1:5" x14ac:dyDescent="0.25">
      <c r="A3917">
        <v>3916</v>
      </c>
      <c r="B3917" t="s">
        <v>1960</v>
      </c>
      <c r="D3917" t="s">
        <v>3297</v>
      </c>
      <c r="E3917" t="str">
        <f t="shared" si="61"/>
        <v>"针刺案"</v>
      </c>
    </row>
    <row r="3918" spans="1:5" x14ac:dyDescent="0.25">
      <c r="A3918">
        <v>3917</v>
      </c>
      <c r="B3918" t="s">
        <v>1960</v>
      </c>
      <c r="D3918" t="s">
        <v>3298</v>
      </c>
      <c r="E3918" t="str">
        <f t="shared" si="61"/>
        <v>"针刺伤"</v>
      </c>
    </row>
    <row r="3919" spans="1:5" x14ac:dyDescent="0.25">
      <c r="A3919">
        <v>3918</v>
      </c>
      <c r="B3919" t="s">
        <v>1960</v>
      </c>
      <c r="D3919" t="s">
        <v>3299</v>
      </c>
      <c r="E3919" t="str">
        <f t="shared" si="61"/>
        <v>"针刺事"</v>
      </c>
    </row>
    <row r="3920" spans="1:5" x14ac:dyDescent="0.25">
      <c r="A3920">
        <v>3919</v>
      </c>
      <c r="B3920" t="s">
        <v>1960</v>
      </c>
      <c r="D3920" t="s">
        <v>3300</v>
      </c>
      <c r="E3920" t="str">
        <f t="shared" si="61"/>
        <v>"针刺死"</v>
      </c>
    </row>
    <row r="3921" spans="1:5" x14ac:dyDescent="0.25">
      <c r="A3921">
        <v>3920</v>
      </c>
      <c r="B3921" t="s">
        <v>1960</v>
      </c>
      <c r="D3921" t="s">
        <v>3301</v>
      </c>
      <c r="E3921" t="str">
        <f t="shared" si="61"/>
        <v>"针孔摄象机"</v>
      </c>
    </row>
    <row r="3922" spans="1:5" x14ac:dyDescent="0.25">
      <c r="A3922">
        <v>3921</v>
      </c>
      <c r="B3922" t="s">
        <v>1960</v>
      </c>
      <c r="D3922" t="s">
        <v>3302</v>
      </c>
      <c r="E3922" t="str">
        <f t="shared" si="61"/>
        <v>"针孔摄像机"</v>
      </c>
    </row>
    <row r="3923" spans="1:5" x14ac:dyDescent="0.25">
      <c r="A3923">
        <v>3922</v>
      </c>
      <c r="B3923" t="s">
        <v>1960</v>
      </c>
      <c r="D3923" t="s">
        <v>3303</v>
      </c>
      <c r="E3923" t="str">
        <f t="shared" si="61"/>
        <v>"侦探设备"</v>
      </c>
    </row>
    <row r="3924" spans="1:5" x14ac:dyDescent="0.25">
      <c r="A3924">
        <v>3923</v>
      </c>
      <c r="B3924" t="s">
        <v>1960</v>
      </c>
      <c r="D3924" t="s">
        <v>3304</v>
      </c>
      <c r="E3924" t="str">
        <f t="shared" si="61"/>
        <v>"真钱,百家乐"</v>
      </c>
    </row>
    <row r="3925" spans="1:5" x14ac:dyDescent="0.25">
      <c r="A3925">
        <v>3924</v>
      </c>
      <c r="B3925" t="s">
        <v>1960</v>
      </c>
      <c r="D3925" t="s">
        <v>3305</v>
      </c>
      <c r="E3925" t="str">
        <f t="shared" si="61"/>
        <v>"真钱斗地"</v>
      </c>
    </row>
    <row r="3926" spans="1:5" x14ac:dyDescent="0.25">
      <c r="A3926">
        <v>3925</v>
      </c>
      <c r="B3926" t="s">
        <v>1960</v>
      </c>
      <c r="D3926" t="s">
        <v>3306</v>
      </c>
      <c r="E3926" t="str">
        <f t="shared" si="61"/>
        <v>"真钱投注"</v>
      </c>
    </row>
    <row r="3927" spans="1:5" x14ac:dyDescent="0.25">
      <c r="A3927">
        <v>3926</v>
      </c>
      <c r="B3927" t="s">
        <v>1960</v>
      </c>
      <c r="D3927" t="s">
        <v>1145</v>
      </c>
      <c r="E3927" t="str">
        <f t="shared" si="61"/>
        <v>"真善忍"</v>
      </c>
    </row>
    <row r="3928" spans="1:5" x14ac:dyDescent="0.25">
      <c r="A3928">
        <v>3927</v>
      </c>
      <c r="B3928" t="s">
        <v>1960</v>
      </c>
      <c r="D3928" t="s">
        <v>3307</v>
      </c>
      <c r="E3928" t="str">
        <f t="shared" si="61"/>
        <v>"真实文凭"</v>
      </c>
    </row>
    <row r="3929" spans="1:5" x14ac:dyDescent="0.25">
      <c r="A3929">
        <v>3928</v>
      </c>
      <c r="B3929" t="s">
        <v>1960</v>
      </c>
      <c r="D3929" t="s">
        <v>3308</v>
      </c>
      <c r="E3929" t="str">
        <f t="shared" si="61"/>
        <v>"震惊一个民"</v>
      </c>
    </row>
    <row r="3930" spans="1:5" x14ac:dyDescent="0.25">
      <c r="A3930">
        <v>3929</v>
      </c>
      <c r="B3930" t="s">
        <v>1960</v>
      </c>
      <c r="D3930" t="s">
        <v>1401</v>
      </c>
      <c r="E3930" t="str">
        <f t="shared" si="61"/>
        <v>"震其国土"</v>
      </c>
    </row>
    <row r="3931" spans="1:5" x14ac:dyDescent="0.25">
      <c r="A3931">
        <v>3930</v>
      </c>
      <c r="B3931" t="s">
        <v>1960</v>
      </c>
      <c r="D3931" t="s">
        <v>3309</v>
      </c>
      <c r="E3931" t="str">
        <f t="shared" si="61"/>
        <v>"证到付款"</v>
      </c>
    </row>
    <row r="3932" spans="1:5" x14ac:dyDescent="0.25">
      <c r="A3932">
        <v>3931</v>
      </c>
      <c r="B3932" t="s">
        <v>1960</v>
      </c>
      <c r="D3932" t="s">
        <v>3310</v>
      </c>
      <c r="E3932" t="str">
        <f t="shared" si="61"/>
        <v>"证件公司"</v>
      </c>
    </row>
    <row r="3933" spans="1:5" x14ac:dyDescent="0.25">
      <c r="A3933">
        <v>3932</v>
      </c>
      <c r="B3933" t="s">
        <v>1960</v>
      </c>
      <c r="D3933" t="s">
        <v>3311</v>
      </c>
      <c r="E3933" t="str">
        <f t="shared" si="61"/>
        <v>"证件集团"</v>
      </c>
    </row>
    <row r="3934" spans="1:5" x14ac:dyDescent="0.25">
      <c r="A3934">
        <v>3933</v>
      </c>
      <c r="B3934" t="s">
        <v>1960</v>
      </c>
      <c r="D3934" t="s">
        <v>3312</v>
      </c>
      <c r="E3934" t="str">
        <f t="shared" si="61"/>
        <v>"证生成器"</v>
      </c>
    </row>
    <row r="3935" spans="1:5" x14ac:dyDescent="0.25">
      <c r="A3935">
        <v>3934</v>
      </c>
      <c r="B3935" t="s">
        <v>1960</v>
      </c>
      <c r="D3935" t="s">
        <v>3313</v>
      </c>
      <c r="E3935" t="str">
        <f t="shared" si="61"/>
        <v>"证书办"</v>
      </c>
    </row>
    <row r="3936" spans="1:5" x14ac:dyDescent="0.25">
      <c r="A3936">
        <v>3935</v>
      </c>
      <c r="B3936" t="s">
        <v>1960</v>
      </c>
      <c r="D3936" t="s">
        <v>3314</v>
      </c>
      <c r="E3936" t="str">
        <f t="shared" si="61"/>
        <v>"政府无能"</v>
      </c>
    </row>
    <row r="3937" spans="1:5" x14ac:dyDescent="0.25">
      <c r="A3937">
        <v>3936</v>
      </c>
      <c r="B3937" t="s">
        <v>1960</v>
      </c>
      <c r="D3937" t="s">
        <v>3315</v>
      </c>
      <c r="E3937" t="str">
        <f t="shared" si="61"/>
        <v>"政论区"</v>
      </c>
    </row>
    <row r="3938" spans="1:5" x14ac:dyDescent="0.25">
      <c r="A3938">
        <v>3937</v>
      </c>
      <c r="B3938" t="s">
        <v>1960</v>
      </c>
      <c r="D3938" t="s">
        <v>592</v>
      </c>
      <c r="E3938" t="str">
        <f t="shared" si="61"/>
        <v>"政治风波"</v>
      </c>
    </row>
    <row r="3939" spans="1:5" x14ac:dyDescent="0.25">
      <c r="A3939">
        <v>3938</v>
      </c>
      <c r="B3939" t="s">
        <v>1960</v>
      </c>
      <c r="D3939" t="s">
        <v>3316</v>
      </c>
      <c r="E3939" t="str">
        <f t="shared" si="61"/>
        <v>"政治局十七"</v>
      </c>
    </row>
    <row r="3940" spans="1:5" x14ac:dyDescent="0.25">
      <c r="A3940">
        <v>3939</v>
      </c>
      <c r="B3940" t="s">
        <v>1960</v>
      </c>
      <c r="D3940" t="s">
        <v>3317</v>
      </c>
      <c r="E3940" t="str">
        <f t="shared" si="61"/>
        <v>"政治人祸的源头"</v>
      </c>
    </row>
    <row r="3941" spans="1:5" x14ac:dyDescent="0.25">
      <c r="A3941">
        <v>3940</v>
      </c>
      <c r="B3941" t="s">
        <v>1960</v>
      </c>
      <c r="D3941" t="s">
        <v>3318</v>
      </c>
      <c r="E3941" t="str">
        <f t="shared" si="61"/>
        <v>"支那"</v>
      </c>
    </row>
    <row r="3942" spans="1:5" x14ac:dyDescent="0.25">
      <c r="A3942">
        <v>3941</v>
      </c>
      <c r="B3942" t="s">
        <v>1960</v>
      </c>
      <c r="D3942" t="s">
        <v>3319</v>
      </c>
      <c r="E3942" t="str">
        <f t="shared" si="61"/>
        <v>"支那猪"</v>
      </c>
    </row>
    <row r="3943" spans="1:5" x14ac:dyDescent="0.25">
      <c r="A3943">
        <v>3942</v>
      </c>
      <c r="B3943" t="s">
        <v>1960</v>
      </c>
      <c r="D3943" t="s">
        <v>3320</v>
      </c>
      <c r="E3943" t="str">
        <f t="shared" si="61"/>
        <v>"植物冰"</v>
      </c>
    </row>
    <row r="3944" spans="1:5" x14ac:dyDescent="0.25">
      <c r="A3944">
        <v>3943</v>
      </c>
      <c r="B3944" t="s">
        <v>1960</v>
      </c>
      <c r="D3944" t="s">
        <v>3321</v>
      </c>
      <c r="E3944" t="str">
        <f t="shared" si="61"/>
        <v>"指纹考勤"</v>
      </c>
    </row>
    <row r="3945" spans="1:5" x14ac:dyDescent="0.25">
      <c r="A3945">
        <v>3944</v>
      </c>
      <c r="B3945" t="s">
        <v>1960</v>
      </c>
      <c r="D3945" t="s">
        <v>3322</v>
      </c>
      <c r="E3945" t="str">
        <f t="shared" si="61"/>
        <v>"指纹膜"</v>
      </c>
    </row>
    <row r="3946" spans="1:5" x14ac:dyDescent="0.25">
      <c r="A3946">
        <v>3945</v>
      </c>
      <c r="B3946" t="s">
        <v>1960</v>
      </c>
      <c r="D3946" t="s">
        <v>3323</v>
      </c>
      <c r="E3946" t="str">
        <f t="shared" si="61"/>
        <v>"指纹套"</v>
      </c>
    </row>
    <row r="3947" spans="1:5" x14ac:dyDescent="0.25">
      <c r="A3947">
        <v>3946</v>
      </c>
      <c r="B3947" t="s">
        <v>1960</v>
      </c>
      <c r="D3947" t="s">
        <v>3324</v>
      </c>
      <c r="E3947" t="str">
        <f t="shared" si="61"/>
        <v>"制服诱"</v>
      </c>
    </row>
    <row r="3948" spans="1:5" x14ac:dyDescent="0.25">
      <c r="A3948">
        <v>3947</v>
      </c>
      <c r="B3948" t="s">
        <v>1960</v>
      </c>
      <c r="D3948" t="s">
        <v>3325</v>
      </c>
      <c r="E3948" t="str">
        <f t="shared" si="61"/>
        <v>"制手枪"</v>
      </c>
    </row>
    <row r="3949" spans="1:5" x14ac:dyDescent="0.25">
      <c r="A3949">
        <v>3948</v>
      </c>
      <c r="B3949" t="s">
        <v>1960</v>
      </c>
      <c r="D3949" t="s">
        <v>3326</v>
      </c>
      <c r="E3949" t="str">
        <f t="shared" si="61"/>
        <v>"制证定金"</v>
      </c>
    </row>
    <row r="3950" spans="1:5" x14ac:dyDescent="0.25">
      <c r="A3950">
        <v>3949</v>
      </c>
      <c r="B3950" t="s">
        <v>1960</v>
      </c>
      <c r="D3950" t="s">
        <v>3327</v>
      </c>
      <c r="E3950" t="str">
        <f t="shared" si="61"/>
        <v>"制作证件"</v>
      </c>
    </row>
    <row r="3951" spans="1:5" x14ac:dyDescent="0.25">
      <c r="A3951">
        <v>3950</v>
      </c>
      <c r="B3951" t="s">
        <v>1960</v>
      </c>
      <c r="D3951" t="s">
        <v>3328</v>
      </c>
      <c r="E3951" t="str">
        <f t="shared" si="61"/>
        <v>"治疗红斑狼疮"</v>
      </c>
    </row>
    <row r="3952" spans="1:5" x14ac:dyDescent="0.25">
      <c r="A3952">
        <v>3951</v>
      </c>
      <c r="B3952" t="s">
        <v>1960</v>
      </c>
      <c r="D3952" t="s">
        <v>3329</v>
      </c>
      <c r="E3952" t="str">
        <f t="shared" si="61"/>
        <v>"治疗性病"</v>
      </c>
    </row>
    <row r="3953" spans="1:5" x14ac:dyDescent="0.25">
      <c r="A3953">
        <v>3952</v>
      </c>
      <c r="B3953" t="s">
        <v>1960</v>
      </c>
      <c r="D3953" t="s">
        <v>3330</v>
      </c>
      <c r="E3953" t="str">
        <f t="shared" si="61"/>
        <v>"治疗乙肝"</v>
      </c>
    </row>
    <row r="3954" spans="1:5" x14ac:dyDescent="0.25">
      <c r="A3954">
        <v>3953</v>
      </c>
      <c r="B3954" t="s">
        <v>1960</v>
      </c>
      <c r="D3954" t="s">
        <v>3331</v>
      </c>
      <c r="E3954" t="str">
        <f t="shared" si="61"/>
        <v>"治疗肿瘤"</v>
      </c>
    </row>
    <row r="3955" spans="1:5" x14ac:dyDescent="0.25">
      <c r="A3955">
        <v>3954</v>
      </c>
      <c r="B3955" t="s">
        <v>1960</v>
      </c>
      <c r="D3955" t="s">
        <v>3332</v>
      </c>
      <c r="E3955" t="str">
        <f t="shared" si="61"/>
        <v>"中办发"</v>
      </c>
    </row>
    <row r="3956" spans="1:5" x14ac:dyDescent="0.25">
      <c r="A3956">
        <v>3955</v>
      </c>
      <c r="B3956" t="s">
        <v>1960</v>
      </c>
      <c r="D3956" t="s">
        <v>3333</v>
      </c>
      <c r="E3956" t="str">
        <f t="shared" si="61"/>
        <v>"中的班禅"</v>
      </c>
    </row>
    <row r="3957" spans="1:5" x14ac:dyDescent="0.25">
      <c r="A3957">
        <v>3956</v>
      </c>
      <c r="B3957" t="s">
        <v>1960</v>
      </c>
      <c r="D3957" t="s">
        <v>3334</v>
      </c>
      <c r="E3957" t="str">
        <f t="shared" si="61"/>
        <v>"中国不强"</v>
      </c>
    </row>
    <row r="3958" spans="1:5" x14ac:dyDescent="0.25">
      <c r="A3958">
        <v>3957</v>
      </c>
      <c r="B3958" t="s">
        <v>1960</v>
      </c>
      <c r="D3958" t="s">
        <v>1342</v>
      </c>
      <c r="E3958" t="str">
        <f t="shared" si="61"/>
        <v>"中国复兴党"</v>
      </c>
    </row>
    <row r="3959" spans="1:5" x14ac:dyDescent="0.25">
      <c r="A3959">
        <v>3958</v>
      </c>
      <c r="B3959" t="s">
        <v>1960</v>
      </c>
      <c r="D3959" t="s">
        <v>3335</v>
      </c>
      <c r="E3959" t="str">
        <f t="shared" si="61"/>
        <v>"中国高层权力斗争"</v>
      </c>
    </row>
    <row r="3960" spans="1:5" x14ac:dyDescent="0.25">
      <c r="A3960">
        <v>3959</v>
      </c>
      <c r="B3960" t="s">
        <v>1960</v>
      </c>
      <c r="D3960" t="s">
        <v>3336</v>
      </c>
      <c r="E3960" t="str">
        <f t="shared" si="61"/>
        <v>"中国共和党"</v>
      </c>
    </row>
    <row r="3961" spans="1:5" x14ac:dyDescent="0.25">
      <c r="A3961">
        <v>3960</v>
      </c>
      <c r="B3961" t="s">
        <v>1960</v>
      </c>
      <c r="D3961" t="s">
        <v>3337</v>
      </c>
      <c r="E3961" t="str">
        <f t="shared" si="61"/>
        <v>"中国官场情杀案"</v>
      </c>
    </row>
    <row r="3962" spans="1:5" x14ac:dyDescent="0.25">
      <c r="A3962">
        <v>3961</v>
      </c>
      <c r="B3962" t="s">
        <v>1960</v>
      </c>
      <c r="D3962" t="s">
        <v>3338</v>
      </c>
      <c r="E3962" t="str">
        <f t="shared" si="61"/>
        <v>"中国过渡政府"</v>
      </c>
    </row>
    <row r="3963" spans="1:5" x14ac:dyDescent="0.25">
      <c r="A3963">
        <v>3962</v>
      </c>
      <c r="B3963" t="s">
        <v>1960</v>
      </c>
      <c r="D3963" t="s">
        <v>3339</v>
      </c>
      <c r="E3963" t="str">
        <f t="shared" si="61"/>
        <v>"中国海外腐败兵团"</v>
      </c>
    </row>
    <row r="3964" spans="1:5" x14ac:dyDescent="0.25">
      <c r="A3964">
        <v>3963</v>
      </c>
      <c r="B3964" t="s">
        <v>1960</v>
      </c>
      <c r="D3964" t="s">
        <v>3340</v>
      </c>
      <c r="E3964" t="str">
        <f t="shared" si="61"/>
        <v>"中国没有自由"</v>
      </c>
    </row>
    <row r="3965" spans="1:5" x14ac:dyDescent="0.25">
      <c r="A3965">
        <v>3964</v>
      </c>
      <c r="B3965" t="s">
        <v>1960</v>
      </c>
      <c r="D3965" t="s">
        <v>3341</v>
      </c>
      <c r="E3965" t="str">
        <f t="shared" si="61"/>
        <v>"中国人民党"</v>
      </c>
    </row>
    <row r="3966" spans="1:5" x14ac:dyDescent="0.25">
      <c r="A3966">
        <v>3965</v>
      </c>
      <c r="B3966" t="s">
        <v>1960</v>
      </c>
      <c r="D3966" t="s">
        <v>3342</v>
      </c>
      <c r="E3966" t="str">
        <f t="shared" si="61"/>
        <v>"中国实行血腥教育"</v>
      </c>
    </row>
    <row r="3967" spans="1:5" x14ac:dyDescent="0.25">
      <c r="A3967">
        <v>3966</v>
      </c>
      <c r="B3967" t="s">
        <v>1960</v>
      </c>
      <c r="D3967" t="s">
        <v>3343</v>
      </c>
      <c r="E3967" t="str">
        <f t="shared" si="61"/>
        <v>"中国贪官在海外"</v>
      </c>
    </row>
    <row r="3968" spans="1:5" x14ac:dyDescent="0.25">
      <c r="A3968">
        <v>3967</v>
      </c>
      <c r="B3968" t="s">
        <v>1960</v>
      </c>
      <c r="D3968" t="s">
        <v>3344</v>
      </c>
      <c r="E3968" t="str">
        <f t="shared" si="61"/>
        <v>"中国网络审查"</v>
      </c>
    </row>
    <row r="3969" spans="1:5" x14ac:dyDescent="0.25">
      <c r="A3969">
        <v>3968</v>
      </c>
      <c r="B3969" t="s">
        <v>1960</v>
      </c>
      <c r="D3969" t="s">
        <v>3345</v>
      </c>
      <c r="E3969" t="str">
        <f t="shared" si="61"/>
        <v>"中国舆论监督网周洪"</v>
      </c>
    </row>
    <row r="3970" spans="1:5" x14ac:dyDescent="0.25">
      <c r="A3970">
        <v>3969</v>
      </c>
      <c r="B3970" t="s">
        <v>1960</v>
      </c>
      <c r="D3970" t="s">
        <v>3346</v>
      </c>
      <c r="E3970" t="str">
        <f t="shared" si="61"/>
        <v>"中国正义党"</v>
      </c>
    </row>
    <row r="3971" spans="1:5" x14ac:dyDescent="0.25">
      <c r="A3971">
        <v>3970</v>
      </c>
      <c r="B3971" t="s">
        <v>1960</v>
      </c>
      <c r="D3971" t="s">
        <v>3347</v>
      </c>
      <c r="E3971" t="str">
        <f t="shared" ref="E3971:E4034" si="62">CONCATENATE("""",D3971,"""")</f>
        <v>"中国政府封锁消息"</v>
      </c>
    </row>
    <row r="3972" spans="1:5" x14ac:dyDescent="0.25">
      <c r="A3972">
        <v>3971</v>
      </c>
      <c r="B3972" t="s">
        <v>1960</v>
      </c>
      <c r="D3972" t="s">
        <v>3348</v>
      </c>
      <c r="E3972" t="str">
        <f t="shared" si="62"/>
        <v>"中国支配下的朝鲜经济"</v>
      </c>
    </row>
    <row r="3973" spans="1:5" x14ac:dyDescent="0.25">
      <c r="A3973">
        <v>3972</v>
      </c>
      <c r="B3973" t="s">
        <v>1960</v>
      </c>
      <c r="D3973" t="s">
        <v>3349</v>
      </c>
      <c r="E3973" t="str">
        <f t="shared" si="62"/>
        <v>"中国猪"</v>
      </c>
    </row>
    <row r="3974" spans="1:5" x14ac:dyDescent="0.25">
      <c r="A3974">
        <v>3973</v>
      </c>
      <c r="B3974" t="s">
        <v>1960</v>
      </c>
      <c r="D3974" t="s">
        <v>3350</v>
      </c>
      <c r="E3974" t="str">
        <f t="shared" si="62"/>
        <v>"中华昆仑女神功"</v>
      </c>
    </row>
    <row r="3975" spans="1:5" x14ac:dyDescent="0.25">
      <c r="A3975">
        <v>3974</v>
      </c>
      <c r="B3975" t="s">
        <v>1960</v>
      </c>
      <c r="D3975" t="s">
        <v>3351</v>
      </c>
      <c r="E3975" t="str">
        <f t="shared" si="62"/>
        <v>"中华养生益智功"</v>
      </c>
    </row>
    <row r="3976" spans="1:5" x14ac:dyDescent="0.25">
      <c r="A3976">
        <v>3975</v>
      </c>
      <c r="B3976" t="s">
        <v>1960</v>
      </c>
      <c r="D3976" t="s">
        <v>3352</v>
      </c>
      <c r="E3976" t="str">
        <f t="shared" si="62"/>
        <v>"中华养生益智气"</v>
      </c>
    </row>
    <row r="3977" spans="1:5" x14ac:dyDescent="0.25">
      <c r="A3977">
        <v>3976</v>
      </c>
      <c r="B3977" t="s">
        <v>1960</v>
      </c>
      <c r="D3977" t="s">
        <v>3353</v>
      </c>
      <c r="E3977" t="str">
        <f t="shared" si="62"/>
        <v>"中南海的权力游戏"</v>
      </c>
    </row>
    <row r="3978" spans="1:5" x14ac:dyDescent="0.25">
      <c r="A3978">
        <v>3977</v>
      </c>
      <c r="B3978" t="s">
        <v>1960</v>
      </c>
      <c r="D3978" t="s">
        <v>3354</v>
      </c>
      <c r="E3978" t="str">
        <f t="shared" si="62"/>
        <v>"中南海斗争"</v>
      </c>
    </row>
    <row r="3979" spans="1:5" x14ac:dyDescent="0.25">
      <c r="A3979">
        <v>3978</v>
      </c>
      <c r="B3979" t="s">
        <v>1960</v>
      </c>
      <c r="D3979" t="s">
        <v>3355</v>
      </c>
      <c r="E3979" t="str">
        <f t="shared" si="62"/>
        <v>"中南海恩仇录"</v>
      </c>
    </row>
    <row r="3980" spans="1:5" x14ac:dyDescent="0.25">
      <c r="A3980">
        <v>3979</v>
      </c>
      <c r="B3980" t="s">
        <v>1960</v>
      </c>
      <c r="D3980" t="s">
        <v>3356</v>
      </c>
      <c r="E3980" t="str">
        <f t="shared" si="62"/>
        <v>"中南海黑幕"</v>
      </c>
    </row>
    <row r="3981" spans="1:5" x14ac:dyDescent="0.25">
      <c r="A3981">
        <v>3980</v>
      </c>
      <c r="B3981" t="s">
        <v>1960</v>
      </c>
      <c r="D3981" t="s">
        <v>3357</v>
      </c>
      <c r="E3981" t="str">
        <f t="shared" si="62"/>
        <v>"中南海权力斗争"</v>
      </c>
    </row>
    <row r="3982" spans="1:5" x14ac:dyDescent="0.25">
      <c r="A3982">
        <v>3981</v>
      </c>
      <c r="B3982" t="s">
        <v>1960</v>
      </c>
      <c r="D3982" t="s">
        <v>3358</v>
      </c>
      <c r="E3982" t="str">
        <f t="shared" si="62"/>
        <v>"中石油国家电网倒数"</v>
      </c>
    </row>
    <row r="3983" spans="1:5" x14ac:dyDescent="0.25">
      <c r="A3983">
        <v>3982</v>
      </c>
      <c r="B3983" t="s">
        <v>1960</v>
      </c>
      <c r="D3983" t="s">
        <v>3359</v>
      </c>
      <c r="E3983" t="str">
        <f t="shared" si="62"/>
        <v>"中特"</v>
      </c>
    </row>
    <row r="3984" spans="1:5" x14ac:dyDescent="0.25">
      <c r="A3984">
        <v>3983</v>
      </c>
      <c r="B3984" t="s">
        <v>1960</v>
      </c>
      <c r="D3984" t="s">
        <v>3360</v>
      </c>
      <c r="E3984" t="str">
        <f t="shared" si="62"/>
        <v>"中央黑幕"</v>
      </c>
    </row>
    <row r="3985" spans="1:5" x14ac:dyDescent="0.25">
      <c r="A3985">
        <v>3984</v>
      </c>
      <c r="B3985" t="s">
        <v>1960</v>
      </c>
      <c r="D3985" t="s">
        <v>3361</v>
      </c>
      <c r="E3985" t="str">
        <f t="shared" si="62"/>
        <v>"中正纪念歌"</v>
      </c>
    </row>
    <row r="3986" spans="1:5" x14ac:dyDescent="0.25">
      <c r="A3986">
        <v>3985</v>
      </c>
      <c r="B3986" t="s">
        <v>1960</v>
      </c>
      <c r="D3986" t="s">
        <v>3362</v>
      </c>
      <c r="E3986" t="str">
        <f t="shared" si="62"/>
        <v>"中组部前部长直言"</v>
      </c>
    </row>
    <row r="3987" spans="1:5" x14ac:dyDescent="0.25">
      <c r="A3987">
        <v>3986</v>
      </c>
      <c r="B3987" t="s">
        <v>1960</v>
      </c>
      <c r="D3987" t="s">
        <v>3363</v>
      </c>
      <c r="E3987" t="str">
        <f t="shared" si="62"/>
        <v>"种公务员"</v>
      </c>
    </row>
    <row r="3988" spans="1:5" x14ac:dyDescent="0.25">
      <c r="A3988">
        <v>3987</v>
      </c>
      <c r="B3988" t="s">
        <v>1960</v>
      </c>
      <c r="D3988" t="s">
        <v>3364</v>
      </c>
      <c r="E3988" t="str">
        <f t="shared" si="62"/>
        <v>"种学历证"</v>
      </c>
    </row>
    <row r="3989" spans="1:5" x14ac:dyDescent="0.25">
      <c r="A3989">
        <v>3988</v>
      </c>
      <c r="B3989" t="s">
        <v>1960</v>
      </c>
      <c r="D3989" t="s">
        <v>3365</v>
      </c>
      <c r="E3989" t="str">
        <f t="shared" si="62"/>
        <v>"众像羔"</v>
      </c>
    </row>
    <row r="3990" spans="1:5" x14ac:dyDescent="0.25">
      <c r="A3990">
        <v>3989</v>
      </c>
      <c r="B3990" t="s">
        <v>1960</v>
      </c>
      <c r="D3990" t="s">
        <v>3366</v>
      </c>
      <c r="E3990" t="str">
        <f t="shared" si="62"/>
        <v>"重亚硒酸钠"</v>
      </c>
    </row>
    <row r="3991" spans="1:5" x14ac:dyDescent="0.25">
      <c r="A3991">
        <v>3990</v>
      </c>
      <c r="B3991" t="s">
        <v>1960</v>
      </c>
      <c r="D3991" t="s">
        <v>3367</v>
      </c>
      <c r="E3991" t="str">
        <f t="shared" si="62"/>
        <v>"重阳兵变"</v>
      </c>
    </row>
    <row r="3992" spans="1:5" x14ac:dyDescent="0.25">
      <c r="A3992">
        <v>3991</v>
      </c>
      <c r="B3992" t="s">
        <v>1960</v>
      </c>
      <c r="D3992" t="s">
        <v>3368</v>
      </c>
      <c r="E3992" t="str">
        <f t="shared" si="62"/>
        <v>"州惨案"</v>
      </c>
    </row>
    <row r="3993" spans="1:5" x14ac:dyDescent="0.25">
      <c r="A3993">
        <v>3992</v>
      </c>
      <c r="B3993" t="s">
        <v>1960</v>
      </c>
      <c r="D3993" t="s">
        <v>3369</v>
      </c>
      <c r="E3993" t="str">
        <f t="shared" si="62"/>
        <v>"州大批贪"</v>
      </c>
    </row>
    <row r="3994" spans="1:5" x14ac:dyDescent="0.25">
      <c r="A3994">
        <v>3993</v>
      </c>
      <c r="B3994" t="s">
        <v>1960</v>
      </c>
      <c r="D3994" t="s">
        <v>3370</v>
      </c>
      <c r="E3994" t="str">
        <f t="shared" si="62"/>
        <v>"州三箭"</v>
      </c>
    </row>
    <row r="3995" spans="1:5" x14ac:dyDescent="0.25">
      <c r="A3995">
        <v>3994</v>
      </c>
      <c r="B3995" t="s">
        <v>1960</v>
      </c>
      <c r="D3995" t="s">
        <v>3371</v>
      </c>
      <c r="E3995" t="str">
        <f t="shared" si="62"/>
        <v>"宙最高法"</v>
      </c>
    </row>
    <row r="3996" spans="1:5" x14ac:dyDescent="0.25">
      <c r="A3996">
        <v>3995</v>
      </c>
      <c r="B3996" t="s">
        <v>1960</v>
      </c>
      <c r="D3996" t="s">
        <v>3372</v>
      </c>
      <c r="E3996" t="str">
        <f t="shared" si="62"/>
        <v>"昼将近"</v>
      </c>
    </row>
    <row r="3997" spans="1:5" x14ac:dyDescent="0.25">
      <c r="A3997">
        <v>3996</v>
      </c>
      <c r="B3997" t="s">
        <v>1960</v>
      </c>
      <c r="D3997" t="s">
        <v>3373</v>
      </c>
      <c r="E3997" t="str">
        <f t="shared" si="62"/>
        <v>"朱镕基,腐败"</v>
      </c>
    </row>
    <row r="3998" spans="1:5" x14ac:dyDescent="0.25">
      <c r="A3998">
        <v>3997</v>
      </c>
      <c r="B3998" t="s">
        <v>1960</v>
      </c>
      <c r="D3998" t="s">
        <v>3374</v>
      </c>
      <c r="E3998" t="str">
        <f t="shared" si="62"/>
        <v>"主神教"</v>
      </c>
    </row>
    <row r="3999" spans="1:5" x14ac:dyDescent="0.25">
      <c r="A3999">
        <v>3998</v>
      </c>
      <c r="B3999" t="s">
        <v>1960</v>
      </c>
      <c r="D3999" t="s">
        <v>3375</v>
      </c>
      <c r="E3999" t="str">
        <f t="shared" si="62"/>
        <v>"主席忏"</v>
      </c>
    </row>
    <row r="4000" spans="1:5" x14ac:dyDescent="0.25">
      <c r="A4000">
        <v>3999</v>
      </c>
      <c r="B4000" t="s">
        <v>1960</v>
      </c>
      <c r="D4000" t="s">
        <v>3376</v>
      </c>
      <c r="E4000" t="str">
        <f t="shared" si="62"/>
        <v>"属灵教"</v>
      </c>
    </row>
    <row r="4001" spans="1:5" x14ac:dyDescent="0.25">
      <c r="A4001">
        <v>4000</v>
      </c>
      <c r="B4001" t="s">
        <v>1960</v>
      </c>
      <c r="D4001" t="s">
        <v>3377</v>
      </c>
      <c r="E4001" t="str">
        <f t="shared" si="62"/>
        <v>"住英国房"</v>
      </c>
    </row>
    <row r="4002" spans="1:5" x14ac:dyDescent="0.25">
      <c r="A4002">
        <v>4001</v>
      </c>
      <c r="B4002" t="s">
        <v>1960</v>
      </c>
      <c r="D4002" t="s">
        <v>3378</v>
      </c>
      <c r="E4002" t="str">
        <f t="shared" si="62"/>
        <v>"助考"</v>
      </c>
    </row>
    <row r="4003" spans="1:5" x14ac:dyDescent="0.25">
      <c r="A4003">
        <v>4002</v>
      </c>
      <c r="B4003" t="s">
        <v>1960</v>
      </c>
      <c r="D4003" t="s">
        <v>3379</v>
      </c>
      <c r="E4003" t="str">
        <f t="shared" si="62"/>
        <v>"助考网"</v>
      </c>
    </row>
    <row r="4004" spans="1:5" x14ac:dyDescent="0.25">
      <c r="A4004">
        <v>4003</v>
      </c>
      <c r="B4004" t="s">
        <v>1960</v>
      </c>
      <c r="D4004" t="s">
        <v>1661</v>
      </c>
      <c r="E4004" t="str">
        <f t="shared" si="62"/>
        <v>"转法轮"</v>
      </c>
    </row>
    <row r="4005" spans="1:5" x14ac:dyDescent="0.25">
      <c r="A4005">
        <v>4004</v>
      </c>
      <c r="B4005" t="s">
        <v>1960</v>
      </c>
      <c r="D4005" t="s">
        <v>3380</v>
      </c>
      <c r="E4005" t="str">
        <f t="shared" si="62"/>
        <v>"转法论"</v>
      </c>
    </row>
    <row r="4006" spans="1:5" x14ac:dyDescent="0.25">
      <c r="A4006">
        <v>4005</v>
      </c>
      <c r="B4006" t="s">
        <v>1960</v>
      </c>
      <c r="D4006" t="s">
        <v>3381</v>
      </c>
      <c r="E4006" t="str">
        <f t="shared" si="62"/>
        <v>"转是政府"</v>
      </c>
    </row>
    <row r="4007" spans="1:5" x14ac:dyDescent="0.25">
      <c r="A4007">
        <v>4006</v>
      </c>
      <c r="B4007" t="s">
        <v>1960</v>
      </c>
      <c r="D4007" t="s">
        <v>3382</v>
      </c>
      <c r="E4007" t="str">
        <f t="shared" si="62"/>
        <v>"赚钱资料"</v>
      </c>
    </row>
    <row r="4008" spans="1:5" x14ac:dyDescent="0.25">
      <c r="A4008">
        <v>4007</v>
      </c>
      <c r="B4008" t="s">
        <v>1960</v>
      </c>
      <c r="D4008" t="s">
        <v>3383</v>
      </c>
      <c r="E4008" t="str">
        <f t="shared" si="62"/>
        <v>"庄家"</v>
      </c>
    </row>
    <row r="4009" spans="1:5" x14ac:dyDescent="0.25">
      <c r="A4009">
        <v>4008</v>
      </c>
      <c r="B4009" t="s">
        <v>1960</v>
      </c>
      <c r="D4009" t="s">
        <v>3384</v>
      </c>
      <c r="E4009" t="str">
        <f t="shared" si="62"/>
        <v>"装弹甲"</v>
      </c>
    </row>
    <row r="4010" spans="1:5" x14ac:dyDescent="0.25">
      <c r="A4010">
        <v>4009</v>
      </c>
      <c r="B4010" t="s">
        <v>1960</v>
      </c>
      <c r="D4010" t="s">
        <v>3385</v>
      </c>
      <c r="E4010" t="str">
        <f t="shared" si="62"/>
        <v>"装枪套"</v>
      </c>
    </row>
    <row r="4011" spans="1:5" x14ac:dyDescent="0.25">
      <c r="A4011">
        <v>4010</v>
      </c>
      <c r="B4011" t="s">
        <v>1960</v>
      </c>
      <c r="D4011" t="s">
        <v>3386</v>
      </c>
      <c r="E4011" t="str">
        <f t="shared" si="62"/>
        <v>"装消音"</v>
      </c>
    </row>
    <row r="4012" spans="1:5" x14ac:dyDescent="0.25">
      <c r="A4012">
        <v>4011</v>
      </c>
      <c r="B4012" t="s">
        <v>1960</v>
      </c>
      <c r="D4012" t="s">
        <v>3387</v>
      </c>
      <c r="E4012" t="str">
        <f t="shared" si="62"/>
        <v>"追债公司"</v>
      </c>
    </row>
    <row r="4013" spans="1:5" x14ac:dyDescent="0.25">
      <c r="A4013">
        <v>4012</v>
      </c>
      <c r="B4013" t="s">
        <v>1960</v>
      </c>
      <c r="D4013" t="s">
        <v>3388</v>
      </c>
      <c r="E4013" t="str">
        <f t="shared" si="62"/>
        <v>"追踪,定位"</v>
      </c>
    </row>
    <row r="4014" spans="1:5" x14ac:dyDescent="0.25">
      <c r="A4014">
        <v>4013</v>
      </c>
      <c r="B4014" t="s">
        <v>1960</v>
      </c>
      <c r="D4014" t="s">
        <v>3389</v>
      </c>
      <c r="E4014" t="str">
        <f t="shared" si="62"/>
        <v>"梓健特药"</v>
      </c>
    </row>
    <row r="4015" spans="1:5" x14ac:dyDescent="0.25">
      <c r="A4015">
        <v>4014</v>
      </c>
      <c r="B4015" t="s">
        <v>1960</v>
      </c>
      <c r="D4015" t="s">
        <v>3390</v>
      </c>
      <c r="E4015" t="str">
        <f t="shared" si="62"/>
        <v>"自动群发"</v>
      </c>
    </row>
    <row r="4016" spans="1:5" x14ac:dyDescent="0.25">
      <c r="A4016">
        <v>4015</v>
      </c>
      <c r="B4016" t="s">
        <v>1960</v>
      </c>
      <c r="D4016" t="s">
        <v>3391</v>
      </c>
      <c r="E4016" t="str">
        <f t="shared" si="62"/>
        <v>"自己找枪"</v>
      </c>
    </row>
    <row r="4017" spans="1:5" x14ac:dyDescent="0.25">
      <c r="A4017">
        <v>4016</v>
      </c>
      <c r="B4017" t="s">
        <v>1960</v>
      </c>
      <c r="D4017" t="s">
        <v>3392</v>
      </c>
      <c r="E4017" t="str">
        <f t="shared" si="62"/>
        <v>"自杀手册"</v>
      </c>
    </row>
    <row r="4018" spans="1:5" x14ac:dyDescent="0.25">
      <c r="A4018">
        <v>4017</v>
      </c>
      <c r="B4018" t="s">
        <v>1960</v>
      </c>
      <c r="D4018" t="s">
        <v>3393</v>
      </c>
      <c r="E4018" t="str">
        <f t="shared" si="62"/>
        <v>"自杀指南"</v>
      </c>
    </row>
    <row r="4019" spans="1:5" x14ac:dyDescent="0.25">
      <c r="A4019">
        <v>4018</v>
      </c>
      <c r="B4019" t="s">
        <v>1960</v>
      </c>
      <c r="D4019" t="s">
        <v>3394</v>
      </c>
      <c r="E4019" t="str">
        <f t="shared" si="62"/>
        <v>"自慰用"</v>
      </c>
    </row>
    <row r="4020" spans="1:5" x14ac:dyDescent="0.25">
      <c r="A4020">
        <v>4019</v>
      </c>
      <c r="B4020" t="s">
        <v>1960</v>
      </c>
      <c r="D4020" t="s">
        <v>816</v>
      </c>
      <c r="E4020" t="str">
        <f t="shared" si="62"/>
        <v>"自由门"</v>
      </c>
    </row>
    <row r="4021" spans="1:5" x14ac:dyDescent="0.25">
      <c r="A4021">
        <v>4020</v>
      </c>
      <c r="B4021" t="s">
        <v>1960</v>
      </c>
      <c r="D4021" t="s">
        <v>3395</v>
      </c>
      <c r="E4021" t="str">
        <f t="shared" si="62"/>
        <v>"自由圣"</v>
      </c>
    </row>
    <row r="4022" spans="1:5" x14ac:dyDescent="0.25">
      <c r="A4022">
        <v>4021</v>
      </c>
      <c r="B4022" t="s">
        <v>1960</v>
      </c>
      <c r="D4022" t="s">
        <v>3396</v>
      </c>
      <c r="E4022" t="str">
        <f t="shared" si="62"/>
        <v>"自由西藏"</v>
      </c>
    </row>
    <row r="4023" spans="1:5" x14ac:dyDescent="0.25">
      <c r="A4023">
        <v>4022</v>
      </c>
      <c r="B4023" t="s">
        <v>1960</v>
      </c>
      <c r="D4023" t="s">
        <v>3397</v>
      </c>
      <c r="E4023" t="str">
        <f t="shared" si="62"/>
        <v>"自由西藏学生运动"</v>
      </c>
    </row>
    <row r="4024" spans="1:5" x14ac:dyDescent="0.25">
      <c r="A4024">
        <v>4023</v>
      </c>
      <c r="B4024" t="s">
        <v>1960</v>
      </c>
      <c r="D4024" t="s">
        <v>3398</v>
      </c>
      <c r="E4024" t="str">
        <f t="shared" si="62"/>
        <v>"总会美女"</v>
      </c>
    </row>
    <row r="4025" spans="1:5" x14ac:dyDescent="0.25">
      <c r="A4025">
        <v>4024</v>
      </c>
      <c r="B4025" t="s">
        <v>1960</v>
      </c>
      <c r="D4025" t="s">
        <v>3399</v>
      </c>
      <c r="E4025" t="str">
        <f t="shared" si="62"/>
        <v>"走私车"</v>
      </c>
    </row>
    <row r="4026" spans="1:5" x14ac:dyDescent="0.25">
      <c r="A4026">
        <v>4025</v>
      </c>
      <c r="B4026" t="s">
        <v>1960</v>
      </c>
      <c r="D4026" t="s">
        <v>3400</v>
      </c>
      <c r="E4026" t="str">
        <f t="shared" si="62"/>
        <v>"足交"</v>
      </c>
    </row>
    <row r="4027" spans="1:5" x14ac:dyDescent="0.25">
      <c r="A4027">
        <v>4026</v>
      </c>
      <c r="B4027" t="s">
        <v>1960</v>
      </c>
      <c r="D4027" t="s">
        <v>3401</v>
      </c>
      <c r="E4027" t="str">
        <f t="shared" si="62"/>
        <v>"足球,博彩"</v>
      </c>
    </row>
    <row r="4028" spans="1:5" x14ac:dyDescent="0.25">
      <c r="A4028">
        <v>4027</v>
      </c>
      <c r="B4028" t="s">
        <v>1960</v>
      </c>
      <c r="D4028" t="s">
        <v>3402</v>
      </c>
      <c r="E4028" t="str">
        <f t="shared" si="62"/>
        <v>"足球玩法"</v>
      </c>
    </row>
    <row r="4029" spans="1:5" x14ac:dyDescent="0.25">
      <c r="A4029">
        <v>4028</v>
      </c>
      <c r="B4029" t="s">
        <v>1960</v>
      </c>
      <c r="D4029" t="s">
        <v>3403</v>
      </c>
      <c r="E4029" t="str">
        <f t="shared" si="62"/>
        <v>"最后圆满"</v>
      </c>
    </row>
    <row r="4030" spans="1:5" x14ac:dyDescent="0.25">
      <c r="A4030">
        <v>4029</v>
      </c>
      <c r="B4030" t="s">
        <v>1960</v>
      </c>
      <c r="D4030" t="s">
        <v>3404</v>
      </c>
      <c r="E4030" t="str">
        <f t="shared" si="62"/>
        <v>"醉钢枪"</v>
      </c>
    </row>
    <row r="4031" spans="1:5" x14ac:dyDescent="0.25">
      <c r="A4031">
        <v>4030</v>
      </c>
      <c r="B4031" t="s">
        <v>1960</v>
      </c>
      <c r="D4031" t="s">
        <v>3405</v>
      </c>
      <c r="E4031" t="str">
        <f t="shared" si="62"/>
        <v>"醉迷药"</v>
      </c>
    </row>
    <row r="4032" spans="1:5" x14ac:dyDescent="0.25">
      <c r="A4032">
        <v>4031</v>
      </c>
      <c r="B4032" t="s">
        <v>1960</v>
      </c>
      <c r="D4032" t="s">
        <v>3406</v>
      </c>
      <c r="E4032" t="str">
        <f t="shared" si="62"/>
        <v>"醉乙醚"</v>
      </c>
    </row>
    <row r="4033" spans="1:5" x14ac:dyDescent="0.25">
      <c r="A4033">
        <v>4032</v>
      </c>
      <c r="B4033" t="s">
        <v>1960</v>
      </c>
      <c r="D4033" t="s">
        <v>3407</v>
      </c>
      <c r="E4033" t="str">
        <f t="shared" si="62"/>
        <v>"尊爵粉"</v>
      </c>
    </row>
    <row r="4034" spans="1:5" x14ac:dyDescent="0.25">
      <c r="A4034">
        <v>4033</v>
      </c>
      <c r="B4034" t="s">
        <v>1960</v>
      </c>
      <c r="D4034" t="s">
        <v>3408</v>
      </c>
      <c r="E4034" t="str">
        <f t="shared" si="62"/>
        <v>"左棍"</v>
      </c>
    </row>
    <row r="4035" spans="1:5" x14ac:dyDescent="0.25">
      <c r="A4035">
        <v>4034</v>
      </c>
      <c r="B4035" t="s">
        <v>1960</v>
      </c>
      <c r="D4035" t="s">
        <v>3409</v>
      </c>
      <c r="E4035" t="str">
        <f t="shared" ref="E4035:E4039" si="63">CONCATENATE("""",D4035,"""")</f>
        <v>"左转是政"</v>
      </c>
    </row>
    <row r="4036" spans="1:5" x14ac:dyDescent="0.25">
      <c r="A4036">
        <v>4035</v>
      </c>
      <c r="B4036" t="s">
        <v>1960</v>
      </c>
      <c r="D4036" t="s">
        <v>3410</v>
      </c>
      <c r="E4036" t="str">
        <f t="shared" si="63"/>
        <v>"作弊器"</v>
      </c>
    </row>
    <row r="4037" spans="1:5" x14ac:dyDescent="0.25">
      <c r="A4037">
        <v>4036</v>
      </c>
      <c r="B4037" t="s">
        <v>1960</v>
      </c>
      <c r="D4037" t="s">
        <v>3411</v>
      </c>
      <c r="E4037" t="str">
        <f t="shared" si="63"/>
        <v>"作各种证"</v>
      </c>
    </row>
    <row r="4038" spans="1:5" x14ac:dyDescent="0.25">
      <c r="A4038">
        <v>4037</v>
      </c>
      <c r="B4038" t="s">
        <v>1960</v>
      </c>
      <c r="D4038" t="s">
        <v>3412</v>
      </c>
      <c r="E4038" t="str">
        <f t="shared" si="63"/>
        <v>"作硝化甘"</v>
      </c>
    </row>
    <row r="4039" spans="1:5" x14ac:dyDescent="0.25">
      <c r="A4039">
        <v>4038</v>
      </c>
      <c r="B4039" t="s">
        <v>1960</v>
      </c>
      <c r="D4039" t="s">
        <v>3413</v>
      </c>
      <c r="E4039" t="str">
        <f t="shared" si="63"/>
        <v>"唑仑"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大JiHua</dc:creator>
  <cp:lastModifiedBy>大JiHua</cp:lastModifiedBy>
  <dcterms:created xsi:type="dcterms:W3CDTF">2015-06-05T18:19:34Z</dcterms:created>
  <dcterms:modified xsi:type="dcterms:W3CDTF">2023-05-22T09:07:19Z</dcterms:modified>
</cp:coreProperties>
</file>