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属性设定" sheetId="4" r:id="rId1"/>
    <sheet name="伤害计算" sheetId="3" r:id="rId2"/>
    <sheet name="飘字" sheetId="1" r:id="rId3"/>
  </sheets>
  <calcPr calcId="15251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1" i="3"/>
</calcChain>
</file>

<file path=xl/sharedStrings.xml><?xml version="1.0" encoding="utf-8"?>
<sst xmlns="http://schemas.openxmlformats.org/spreadsheetml/2006/main" count="174" uniqueCount="157">
  <si>
    <t>字体：绿色，白色，黄色，红色</t>
    <phoneticPr fontId="1" type="noConversion"/>
  </si>
  <si>
    <t>动画</t>
    <phoneticPr fontId="1" type="noConversion"/>
  </si>
  <si>
    <t>字体</t>
    <phoneticPr fontId="1" type="noConversion"/>
  </si>
  <si>
    <t>飘字表现有两个参数控制：动画和字体(不做美术字体，通过颜色来区分)</t>
    <phoneticPr fontId="1" type="noConversion"/>
  </si>
  <si>
    <t>目标</t>
    <phoneticPr fontId="1" type="noConversion"/>
  </si>
  <si>
    <t>变化类型</t>
    <phoneticPr fontId="1" type="noConversion"/>
  </si>
  <si>
    <t>格挡</t>
    <phoneticPr fontId="1" type="noConversion"/>
  </si>
  <si>
    <t>暴击</t>
  </si>
  <si>
    <t>反伤</t>
  </si>
  <si>
    <t>吸血</t>
  </si>
  <si>
    <t>普通</t>
    <phoneticPr fontId="1" type="noConversion"/>
  </si>
  <si>
    <t>左右弹开</t>
  </si>
  <si>
    <t>匀速上移</t>
  </si>
  <si>
    <t>放大后静止</t>
  </si>
  <si>
    <t>抛物线扔出</t>
  </si>
  <si>
    <t>灰色</t>
    <phoneticPr fontId="1" type="noConversion"/>
  </si>
  <si>
    <t>白色</t>
  </si>
  <si>
    <t>白色</t>
    <phoneticPr fontId="1" type="noConversion"/>
  </si>
  <si>
    <t>动画类型：匀速上移，左右弹开，放大后静止，抛物线扔出，缩小下落</t>
    <phoneticPr fontId="1" type="noConversion"/>
  </si>
  <si>
    <t>缩小下落</t>
  </si>
  <si>
    <t>绿色</t>
    <phoneticPr fontId="1" type="noConversion"/>
  </si>
  <si>
    <t>绿色</t>
    <phoneticPr fontId="1" type="noConversion"/>
  </si>
  <si>
    <t>玩家
友方</t>
    <phoneticPr fontId="1" type="noConversion"/>
  </si>
  <si>
    <t>敌方</t>
    <phoneticPr fontId="1" type="noConversion"/>
  </si>
  <si>
    <t>红色</t>
  </si>
  <si>
    <t>红色</t>
    <phoneticPr fontId="1" type="noConversion"/>
  </si>
  <si>
    <t>紫色</t>
    <phoneticPr fontId="1" type="noConversion"/>
  </si>
  <si>
    <t>黄色</t>
    <phoneticPr fontId="1" type="noConversion"/>
  </si>
  <si>
    <t>角色属性分为常规属性和运行时属性两大类</t>
    <phoneticPr fontId="1" type="noConversion"/>
  </si>
  <si>
    <t>运行时属性用于保存角色在战斗中的状态，如当前血量、当前定力等，运行时属性都有一个对应的常规属性表示上限。</t>
    <phoneticPr fontId="1" type="noConversion"/>
  </si>
  <si>
    <t>值</t>
    <phoneticPr fontId="1" type="noConversion"/>
  </si>
  <si>
    <t>名称</t>
    <phoneticPr fontId="1" type="noConversion"/>
  </si>
  <si>
    <t>说明</t>
    <phoneticPr fontId="1" type="noConversion"/>
  </si>
  <si>
    <t>运行时</t>
    <phoneticPr fontId="1" type="noConversion"/>
  </si>
  <si>
    <t>攻击</t>
  </si>
  <si>
    <t>防御</t>
  </si>
  <si>
    <t>暴击率</t>
  </si>
  <si>
    <t>暴击伤害</t>
  </si>
  <si>
    <t>有</t>
    <phoneticPr fontId="1" type="noConversion"/>
  </si>
  <si>
    <t>有</t>
    <phoneticPr fontId="1" type="noConversion"/>
  </si>
  <si>
    <t>有</t>
    <phoneticPr fontId="1" type="noConversion"/>
  </si>
  <si>
    <t>韧性</t>
  </si>
  <si>
    <t>暴击减伤</t>
  </si>
  <si>
    <t>生命恢复</t>
  </si>
  <si>
    <t>能量恢复</t>
  </si>
  <si>
    <t>定力恢复</t>
  </si>
  <si>
    <t>常规属性体现了角色的战斗力，如攻击、防御、生命值上限等。</t>
    <phoneticPr fontId="1" type="noConversion"/>
  </si>
  <si>
    <t>当角色受到攻击时会减少当前血量，血量为0时角色死亡。</t>
    <phoneticPr fontId="1" type="noConversion"/>
  </si>
  <si>
    <t>命中率</t>
    <phoneticPr fontId="1" type="noConversion"/>
  </si>
  <si>
    <t>格挡率</t>
    <phoneticPr fontId="1" type="noConversion"/>
  </si>
  <si>
    <t>格挡减免</t>
    <phoneticPr fontId="1" type="noConversion"/>
  </si>
  <si>
    <t>对目标血量伤害的系数，攻击越高，造成的伤害血量越高。</t>
    <phoneticPr fontId="1" type="noConversion"/>
  </si>
  <si>
    <t>用于释放技能，能量不足时不能使用技能。</t>
    <phoneticPr fontId="1" type="noConversion"/>
  </si>
  <si>
    <t>每个n(常量配置)秒恢复的血量。</t>
    <phoneticPr fontId="1" type="noConversion"/>
  </si>
  <si>
    <t>每个n(常量配置)秒恢复的能量。</t>
    <phoneticPr fontId="1" type="noConversion"/>
  </si>
  <si>
    <t>每个n(常量配置)秒恢复的定力。</t>
    <phoneticPr fontId="1" type="noConversion"/>
  </si>
  <si>
    <t>生命</t>
    <phoneticPr fontId="1" type="noConversion"/>
  </si>
  <si>
    <t>能量</t>
    <phoneticPr fontId="1" type="noConversion"/>
  </si>
  <si>
    <t>定力</t>
    <phoneticPr fontId="1" type="noConversion"/>
  </si>
  <si>
    <t>速度</t>
    <phoneticPr fontId="1" type="noConversion"/>
  </si>
  <si>
    <t>反伤害</t>
    <phoneticPr fontId="1" type="noConversion"/>
  </si>
  <si>
    <t>伤害加成</t>
    <phoneticPr fontId="1" type="noConversion"/>
  </si>
  <si>
    <t>伤害减少</t>
    <phoneticPr fontId="1" type="noConversion"/>
  </si>
  <si>
    <t>每秒移动的距离。(1000表示每秒钟移动一米)</t>
    <phoneticPr fontId="1" type="noConversion"/>
  </si>
  <si>
    <t>受到的伤害减少比例。(0-1000)</t>
    <phoneticPr fontId="1" type="noConversion"/>
  </si>
  <si>
    <t>对目标造成伤害的增加比例。(0-1000)</t>
    <phoneticPr fontId="1" type="noConversion"/>
  </si>
  <si>
    <t>受到伤害时，攻击者也将受到一定比例伤害（格挡减免之后，防御减免之前的伤害值）。(0-1000)</t>
    <phoneticPr fontId="1" type="noConversion"/>
  </si>
  <si>
    <t>对目标造成伤害可恢复自身血量，恢复值为最终伤害的吸血比例。(0-1000)</t>
    <phoneticPr fontId="1" type="noConversion"/>
  </si>
  <si>
    <t>减少自己被暴击的概率。(0-1000)</t>
    <phoneticPr fontId="1" type="noConversion"/>
  </si>
  <si>
    <t>对目标造成暴击的概率，暴击对目标造成更多伤害。(0-1000)</t>
    <phoneticPr fontId="1" type="noConversion"/>
  </si>
  <si>
    <t>当成功格挡对方攻击后，对伤害的减免率。(0-1000)</t>
    <phoneticPr fontId="1" type="noConversion"/>
  </si>
  <si>
    <t>格挡对方攻击的概率，格挡成功后，对伤害进行减免，且不会被受击打断。(0-1000)</t>
    <phoneticPr fontId="1" type="noConversion"/>
  </si>
  <si>
    <t>对目标进行有效攻击的概率，命中的目标不能对伤害进行格挡减免，且被受击打断。(0-1000)</t>
    <phoneticPr fontId="1" type="noConversion"/>
  </si>
  <si>
    <t>治疗</t>
    <phoneticPr fontId="1" type="noConversion"/>
  </si>
  <si>
    <t>除了属性外还有一些战斗状态</t>
    <phoneticPr fontId="1" type="noConversion"/>
  </si>
  <si>
    <t>值</t>
    <phoneticPr fontId="1" type="noConversion"/>
  </si>
  <si>
    <t>名称</t>
    <phoneticPr fontId="1" type="noConversion"/>
  </si>
  <si>
    <t>说明</t>
    <phoneticPr fontId="1" type="noConversion"/>
  </si>
  <si>
    <t>负面状态</t>
    <phoneticPr fontId="1" type="noConversion"/>
  </si>
  <si>
    <t>霸体</t>
    <phoneticPr fontId="1" type="noConversion"/>
  </si>
  <si>
    <t>SuperArmor</t>
  </si>
  <si>
    <t>OutOfControl</t>
    <phoneticPr fontId="1" type="noConversion"/>
  </si>
  <si>
    <t>失控</t>
    <phoneticPr fontId="1" type="noConversion"/>
  </si>
  <si>
    <t>是</t>
    <phoneticPr fontId="1" type="noConversion"/>
  </si>
  <si>
    <t>NotSelectable</t>
    <phoneticPr fontId="1" type="noConversion"/>
  </si>
  <si>
    <t>不可选</t>
    <phoneticPr fontId="1" type="noConversion"/>
  </si>
  <si>
    <t>无法被选为技能目标(部分技能没有目标将无法释放)，但还会受到已经释放出来的技能伤害。</t>
    <phoneticPr fontId="1" type="noConversion"/>
  </si>
  <si>
    <t>Invincible</t>
    <phoneticPr fontId="1" type="noConversion"/>
  </si>
  <si>
    <t>无敌</t>
    <phoneticPr fontId="1" type="noConversion"/>
  </si>
  <si>
    <t>无敌状态下将不会受到任何伤害，但会受击和受到技能控制效果。</t>
    <phoneticPr fontId="1" type="noConversion"/>
  </si>
  <si>
    <t>Silence</t>
  </si>
  <si>
    <t>沉默</t>
    <phoneticPr fontId="1" type="noConversion"/>
  </si>
  <si>
    <t>是</t>
    <phoneticPr fontId="1" type="noConversion"/>
  </si>
  <si>
    <t>失控状态下不能移动和释放大部分技能(技能可配置能在失控状态下释放)。</t>
    <phoneticPr fontId="1" type="noConversion"/>
  </si>
  <si>
    <t>沉默状态下将不能使用大部分技能(技能可配置能在沉默状态下释放)。</t>
    <phoneticPr fontId="1" type="noConversion"/>
  </si>
  <si>
    <t>战斗状态都是通过Buff进行添加，并不包含表现控制，状态的表现通过Buff系统实现</t>
    <phoneticPr fontId="1" type="noConversion"/>
  </si>
  <si>
    <t>例如冰冻和眩晕都是失控状态，但Buff添加的表现效果是不一样的</t>
    <phoneticPr fontId="1" type="noConversion"/>
  </si>
  <si>
    <t>霸体状态下，即使破定了也不会被受击、击飞和打断。</t>
    <phoneticPr fontId="1" type="noConversion"/>
  </si>
  <si>
    <t>破定</t>
    <phoneticPr fontId="1" type="noConversion"/>
  </si>
  <si>
    <t>是</t>
    <phoneticPr fontId="1" type="noConversion"/>
  </si>
  <si>
    <t>用于减少受到的普通伤害，防御越高，受到的伤害越低。减免公式：减伤比例=防御/(防御+N)(N为常量配置)</t>
    <phoneticPr fontId="1" type="noConversion"/>
  </si>
  <si>
    <t>定力为0时进入破定状态。</t>
    <phoneticPr fontId="1" type="noConversion"/>
  </si>
  <si>
    <t>Instability</t>
    <phoneticPr fontId="1" type="noConversion"/>
  </si>
  <si>
    <t>无法概率格挡攻击，定力以N1%度速度恢复，恢复到N2%后清除破定状态。(N1、N2为常量配置)</t>
    <phoneticPr fontId="1" type="noConversion"/>
  </si>
  <si>
    <t>状态类型</t>
    <phoneticPr fontId="1" type="noConversion"/>
  </si>
  <si>
    <t>InBattle</t>
    <phoneticPr fontId="1" type="noConversion"/>
  </si>
  <si>
    <t>战斗中</t>
    <phoneticPr fontId="1" type="noConversion"/>
  </si>
  <si>
    <t>默认非战斗中状态，当释放技能和受到攻击后进入战斗中状态。N秒不释放技能且不受击则脱离战斗中状态。</t>
    <phoneticPr fontId="1" type="noConversion"/>
  </si>
  <si>
    <t>战斗中状态的脱离根据角色类型还有额外条件</t>
    <phoneticPr fontId="1" type="noConversion"/>
  </si>
  <si>
    <t>玩家：没有被怪物锁定。</t>
    <phoneticPr fontId="1" type="noConversion"/>
  </si>
  <si>
    <t>怪物：离出生点或目标一定距离。</t>
    <phoneticPr fontId="1" type="noConversion"/>
  </si>
  <si>
    <t>伙伴：与所属玩家保持一致。</t>
    <phoneticPr fontId="1" type="noConversion"/>
  </si>
  <si>
    <t>NPC：与合作玩家保持一致。</t>
    <phoneticPr fontId="1" type="noConversion"/>
  </si>
  <si>
    <t>属性类型-缩写</t>
    <phoneticPr fontId="1" type="noConversion"/>
  </si>
  <si>
    <t>缩写</t>
    <phoneticPr fontId="1" type="noConversion"/>
  </si>
  <si>
    <t>MaxHP</t>
    <phoneticPr fontId="1" type="noConversion"/>
  </si>
  <si>
    <t>MaxEnergy</t>
    <phoneticPr fontId="1" type="noConversion"/>
  </si>
  <si>
    <t>MaxStability</t>
    <phoneticPr fontId="1" type="noConversion"/>
  </si>
  <si>
    <t>Attack</t>
    <phoneticPr fontId="1" type="noConversion"/>
  </si>
  <si>
    <t>Defense</t>
    <phoneticPr fontId="1" type="noConversion"/>
  </si>
  <si>
    <t>Hit</t>
    <phoneticPr fontId="1" type="noConversion"/>
  </si>
  <si>
    <t>Parry</t>
    <phoneticPr fontId="1" type="noConversion"/>
  </si>
  <si>
    <t>ParryDerate</t>
    <phoneticPr fontId="1" type="noConversion"/>
  </si>
  <si>
    <t>CritProb</t>
    <phoneticPr fontId="1" type="noConversion"/>
  </si>
  <si>
    <t>CritDamge</t>
    <phoneticPr fontId="1" type="noConversion"/>
  </si>
  <si>
    <t>AntiCritProb</t>
    <phoneticPr fontId="1" type="noConversion"/>
  </si>
  <si>
    <t>AntiCritDamge</t>
    <phoneticPr fontId="1" type="noConversion"/>
  </si>
  <si>
    <t>HPRecover</t>
    <phoneticPr fontId="1" type="noConversion"/>
  </si>
  <si>
    <t>EnergyRecover</t>
    <phoneticPr fontId="1" type="noConversion"/>
  </si>
  <si>
    <t>StabilityRecover</t>
    <phoneticPr fontId="1" type="noConversion"/>
  </si>
  <si>
    <t>HPSuckUp</t>
    <phoneticPr fontId="1" type="noConversion"/>
  </si>
  <si>
    <t>HurtBack</t>
    <phoneticPr fontId="1" type="noConversion"/>
  </si>
  <si>
    <t>HurtAdd</t>
    <phoneticPr fontId="1" type="noConversion"/>
  </si>
  <si>
    <t>HurtSub</t>
    <phoneticPr fontId="1" type="noConversion"/>
  </si>
  <si>
    <t>Speed</t>
    <phoneticPr fontId="1" type="noConversion"/>
  </si>
  <si>
    <t>hp</t>
    <phoneticPr fontId="1" type="noConversion"/>
  </si>
  <si>
    <t>stb</t>
    <phoneticPr fontId="1" type="noConversion"/>
  </si>
  <si>
    <t>att</t>
    <phoneticPr fontId="1" type="noConversion"/>
  </si>
  <si>
    <t>def</t>
    <phoneticPr fontId="1" type="noConversion"/>
  </si>
  <si>
    <t>hit</t>
    <phoneticPr fontId="1" type="noConversion"/>
  </si>
  <si>
    <t>pry</t>
    <phoneticPr fontId="1" type="noConversion"/>
  </si>
  <si>
    <t>pryd</t>
    <phoneticPr fontId="1" type="noConversion"/>
  </si>
  <si>
    <t>crt</t>
    <phoneticPr fontId="1" type="noConversion"/>
  </si>
  <si>
    <t>crtd</t>
    <phoneticPr fontId="1" type="noConversion"/>
  </si>
  <si>
    <t>acrt</t>
    <phoneticPr fontId="1" type="noConversion"/>
  </si>
  <si>
    <t>acrtd</t>
    <phoneticPr fontId="1" type="noConversion"/>
  </si>
  <si>
    <t>hpr</t>
    <phoneticPr fontId="1" type="noConversion"/>
  </si>
  <si>
    <t>enr</t>
    <phoneticPr fontId="1" type="noConversion"/>
  </si>
  <si>
    <t>stbr</t>
    <phoneticPr fontId="1" type="noConversion"/>
  </si>
  <si>
    <t>suck</t>
    <phoneticPr fontId="1" type="noConversion"/>
  </si>
  <si>
    <t>htb</t>
    <phoneticPr fontId="1" type="noConversion"/>
  </si>
  <si>
    <t>hta</t>
    <phoneticPr fontId="1" type="noConversion"/>
  </si>
  <si>
    <t>hts</t>
    <phoneticPr fontId="1" type="noConversion"/>
  </si>
  <si>
    <t>spd</t>
    <phoneticPr fontId="1" type="noConversion"/>
  </si>
  <si>
    <t>eng</t>
    <phoneticPr fontId="1" type="noConversion"/>
  </si>
  <si>
    <t>成功暴击目标后，伤害变化的比例。(1000+)</t>
    <phoneticPr fontId="1" type="noConversion"/>
  </si>
  <si>
    <t>当自己被暴击时，伤害减免比例，攻击着暴击伤害最小减到1000，不会出现暴击了伤害更低的情况。(0+)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</si>
</sst>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伤害计算!$B$1:$B$491</c:f>
              <c:numCache>
                <c:formatCode>General</c:formatCode>
                <c:ptCount val="49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370</c:v>
                </c:pt>
                <c:pt idx="28">
                  <c:v>380</c:v>
                </c:pt>
                <c:pt idx="29">
                  <c:v>390</c:v>
                </c:pt>
                <c:pt idx="30">
                  <c:v>400</c:v>
                </c:pt>
                <c:pt idx="31">
                  <c:v>410</c:v>
                </c:pt>
                <c:pt idx="32">
                  <c:v>420</c:v>
                </c:pt>
                <c:pt idx="33">
                  <c:v>430</c:v>
                </c:pt>
                <c:pt idx="34">
                  <c:v>440</c:v>
                </c:pt>
                <c:pt idx="35">
                  <c:v>450</c:v>
                </c:pt>
                <c:pt idx="36">
                  <c:v>460</c:v>
                </c:pt>
                <c:pt idx="37">
                  <c:v>470</c:v>
                </c:pt>
                <c:pt idx="38">
                  <c:v>480</c:v>
                </c:pt>
                <c:pt idx="39">
                  <c:v>490</c:v>
                </c:pt>
                <c:pt idx="40">
                  <c:v>500</c:v>
                </c:pt>
                <c:pt idx="41">
                  <c:v>510</c:v>
                </c:pt>
                <c:pt idx="42">
                  <c:v>520</c:v>
                </c:pt>
                <c:pt idx="43">
                  <c:v>530</c:v>
                </c:pt>
                <c:pt idx="44">
                  <c:v>540</c:v>
                </c:pt>
                <c:pt idx="45">
                  <c:v>550</c:v>
                </c:pt>
                <c:pt idx="46">
                  <c:v>560</c:v>
                </c:pt>
                <c:pt idx="47">
                  <c:v>570</c:v>
                </c:pt>
                <c:pt idx="48">
                  <c:v>580</c:v>
                </c:pt>
                <c:pt idx="49">
                  <c:v>590</c:v>
                </c:pt>
                <c:pt idx="50">
                  <c:v>600</c:v>
                </c:pt>
                <c:pt idx="51">
                  <c:v>610</c:v>
                </c:pt>
                <c:pt idx="52">
                  <c:v>620</c:v>
                </c:pt>
                <c:pt idx="53">
                  <c:v>630</c:v>
                </c:pt>
                <c:pt idx="54">
                  <c:v>640</c:v>
                </c:pt>
                <c:pt idx="55">
                  <c:v>650</c:v>
                </c:pt>
                <c:pt idx="56">
                  <c:v>660</c:v>
                </c:pt>
                <c:pt idx="57">
                  <c:v>670</c:v>
                </c:pt>
                <c:pt idx="58">
                  <c:v>680</c:v>
                </c:pt>
                <c:pt idx="59">
                  <c:v>690</c:v>
                </c:pt>
                <c:pt idx="60">
                  <c:v>700</c:v>
                </c:pt>
                <c:pt idx="61">
                  <c:v>710</c:v>
                </c:pt>
                <c:pt idx="62">
                  <c:v>720</c:v>
                </c:pt>
                <c:pt idx="63">
                  <c:v>730</c:v>
                </c:pt>
                <c:pt idx="64">
                  <c:v>740</c:v>
                </c:pt>
                <c:pt idx="65">
                  <c:v>750</c:v>
                </c:pt>
                <c:pt idx="66">
                  <c:v>760</c:v>
                </c:pt>
                <c:pt idx="67">
                  <c:v>770</c:v>
                </c:pt>
                <c:pt idx="68">
                  <c:v>780</c:v>
                </c:pt>
                <c:pt idx="69">
                  <c:v>790</c:v>
                </c:pt>
                <c:pt idx="70">
                  <c:v>800</c:v>
                </c:pt>
                <c:pt idx="71">
                  <c:v>810</c:v>
                </c:pt>
                <c:pt idx="72">
                  <c:v>820</c:v>
                </c:pt>
                <c:pt idx="73">
                  <c:v>830</c:v>
                </c:pt>
                <c:pt idx="74">
                  <c:v>840</c:v>
                </c:pt>
                <c:pt idx="75">
                  <c:v>850</c:v>
                </c:pt>
                <c:pt idx="76">
                  <c:v>860</c:v>
                </c:pt>
                <c:pt idx="77">
                  <c:v>870</c:v>
                </c:pt>
                <c:pt idx="78">
                  <c:v>880</c:v>
                </c:pt>
                <c:pt idx="79">
                  <c:v>890</c:v>
                </c:pt>
                <c:pt idx="80">
                  <c:v>900</c:v>
                </c:pt>
                <c:pt idx="81">
                  <c:v>910</c:v>
                </c:pt>
                <c:pt idx="82">
                  <c:v>920</c:v>
                </c:pt>
                <c:pt idx="83">
                  <c:v>930</c:v>
                </c:pt>
                <c:pt idx="84">
                  <c:v>940</c:v>
                </c:pt>
                <c:pt idx="85">
                  <c:v>950</c:v>
                </c:pt>
                <c:pt idx="86">
                  <c:v>960</c:v>
                </c:pt>
                <c:pt idx="87">
                  <c:v>970</c:v>
                </c:pt>
                <c:pt idx="88">
                  <c:v>980</c:v>
                </c:pt>
                <c:pt idx="89">
                  <c:v>990</c:v>
                </c:pt>
                <c:pt idx="90">
                  <c:v>1000</c:v>
                </c:pt>
                <c:pt idx="91">
                  <c:v>1010</c:v>
                </c:pt>
                <c:pt idx="92">
                  <c:v>1020</c:v>
                </c:pt>
                <c:pt idx="93">
                  <c:v>1030</c:v>
                </c:pt>
                <c:pt idx="94">
                  <c:v>1040</c:v>
                </c:pt>
                <c:pt idx="95">
                  <c:v>1050</c:v>
                </c:pt>
                <c:pt idx="96">
                  <c:v>1060</c:v>
                </c:pt>
                <c:pt idx="97">
                  <c:v>1070</c:v>
                </c:pt>
                <c:pt idx="98">
                  <c:v>1080</c:v>
                </c:pt>
                <c:pt idx="99">
                  <c:v>1090</c:v>
                </c:pt>
                <c:pt idx="100">
                  <c:v>1100</c:v>
                </c:pt>
                <c:pt idx="101">
                  <c:v>1110</c:v>
                </c:pt>
                <c:pt idx="102">
                  <c:v>1120</c:v>
                </c:pt>
                <c:pt idx="103">
                  <c:v>1130</c:v>
                </c:pt>
                <c:pt idx="104">
                  <c:v>1140</c:v>
                </c:pt>
                <c:pt idx="105">
                  <c:v>1150</c:v>
                </c:pt>
                <c:pt idx="106">
                  <c:v>1160</c:v>
                </c:pt>
                <c:pt idx="107">
                  <c:v>1170</c:v>
                </c:pt>
                <c:pt idx="108">
                  <c:v>1180</c:v>
                </c:pt>
                <c:pt idx="109">
                  <c:v>1190</c:v>
                </c:pt>
                <c:pt idx="110">
                  <c:v>1200</c:v>
                </c:pt>
                <c:pt idx="111">
                  <c:v>1210</c:v>
                </c:pt>
                <c:pt idx="112">
                  <c:v>1220</c:v>
                </c:pt>
                <c:pt idx="113">
                  <c:v>1230</c:v>
                </c:pt>
                <c:pt idx="114">
                  <c:v>1240</c:v>
                </c:pt>
                <c:pt idx="115">
                  <c:v>1250</c:v>
                </c:pt>
                <c:pt idx="116">
                  <c:v>1260</c:v>
                </c:pt>
                <c:pt idx="117">
                  <c:v>1270</c:v>
                </c:pt>
                <c:pt idx="118">
                  <c:v>1280</c:v>
                </c:pt>
                <c:pt idx="119">
                  <c:v>1290</c:v>
                </c:pt>
                <c:pt idx="120">
                  <c:v>1300</c:v>
                </c:pt>
                <c:pt idx="121">
                  <c:v>1310</c:v>
                </c:pt>
                <c:pt idx="122">
                  <c:v>1320</c:v>
                </c:pt>
                <c:pt idx="123">
                  <c:v>1330</c:v>
                </c:pt>
                <c:pt idx="124">
                  <c:v>1340</c:v>
                </c:pt>
                <c:pt idx="125">
                  <c:v>1350</c:v>
                </c:pt>
                <c:pt idx="126">
                  <c:v>1360</c:v>
                </c:pt>
                <c:pt idx="127">
                  <c:v>1370</c:v>
                </c:pt>
                <c:pt idx="128">
                  <c:v>1380</c:v>
                </c:pt>
                <c:pt idx="129">
                  <c:v>1390</c:v>
                </c:pt>
                <c:pt idx="130">
                  <c:v>1400</c:v>
                </c:pt>
                <c:pt idx="131">
                  <c:v>1410</c:v>
                </c:pt>
                <c:pt idx="132">
                  <c:v>1420</c:v>
                </c:pt>
                <c:pt idx="133">
                  <c:v>1430</c:v>
                </c:pt>
                <c:pt idx="134">
                  <c:v>1440</c:v>
                </c:pt>
                <c:pt idx="135">
                  <c:v>1450</c:v>
                </c:pt>
                <c:pt idx="136">
                  <c:v>1460</c:v>
                </c:pt>
                <c:pt idx="137">
                  <c:v>1470</c:v>
                </c:pt>
                <c:pt idx="138">
                  <c:v>1480</c:v>
                </c:pt>
                <c:pt idx="139">
                  <c:v>1490</c:v>
                </c:pt>
                <c:pt idx="140">
                  <c:v>1500</c:v>
                </c:pt>
                <c:pt idx="141">
                  <c:v>1510</c:v>
                </c:pt>
                <c:pt idx="142">
                  <c:v>1520</c:v>
                </c:pt>
                <c:pt idx="143">
                  <c:v>1530</c:v>
                </c:pt>
                <c:pt idx="144">
                  <c:v>1540</c:v>
                </c:pt>
                <c:pt idx="145">
                  <c:v>1550</c:v>
                </c:pt>
                <c:pt idx="146">
                  <c:v>1560</c:v>
                </c:pt>
                <c:pt idx="147">
                  <c:v>1570</c:v>
                </c:pt>
                <c:pt idx="148">
                  <c:v>1580</c:v>
                </c:pt>
                <c:pt idx="149">
                  <c:v>1590</c:v>
                </c:pt>
                <c:pt idx="150">
                  <c:v>1600</c:v>
                </c:pt>
                <c:pt idx="151">
                  <c:v>1610</c:v>
                </c:pt>
                <c:pt idx="152">
                  <c:v>1620</c:v>
                </c:pt>
                <c:pt idx="153">
                  <c:v>1630</c:v>
                </c:pt>
                <c:pt idx="154">
                  <c:v>1640</c:v>
                </c:pt>
                <c:pt idx="155">
                  <c:v>1650</c:v>
                </c:pt>
                <c:pt idx="156">
                  <c:v>1660</c:v>
                </c:pt>
                <c:pt idx="157">
                  <c:v>1670</c:v>
                </c:pt>
                <c:pt idx="158">
                  <c:v>1680</c:v>
                </c:pt>
                <c:pt idx="159">
                  <c:v>1690</c:v>
                </c:pt>
                <c:pt idx="160">
                  <c:v>1700</c:v>
                </c:pt>
                <c:pt idx="161">
                  <c:v>1710</c:v>
                </c:pt>
                <c:pt idx="162">
                  <c:v>1720</c:v>
                </c:pt>
                <c:pt idx="163">
                  <c:v>1730</c:v>
                </c:pt>
                <c:pt idx="164">
                  <c:v>1740</c:v>
                </c:pt>
                <c:pt idx="165">
                  <c:v>1750</c:v>
                </c:pt>
                <c:pt idx="166">
                  <c:v>1760</c:v>
                </c:pt>
                <c:pt idx="167">
                  <c:v>1770</c:v>
                </c:pt>
                <c:pt idx="168">
                  <c:v>1780</c:v>
                </c:pt>
                <c:pt idx="169">
                  <c:v>1790</c:v>
                </c:pt>
                <c:pt idx="170">
                  <c:v>1800</c:v>
                </c:pt>
                <c:pt idx="171">
                  <c:v>1810</c:v>
                </c:pt>
                <c:pt idx="172">
                  <c:v>1820</c:v>
                </c:pt>
                <c:pt idx="173">
                  <c:v>1830</c:v>
                </c:pt>
                <c:pt idx="174">
                  <c:v>1840</c:v>
                </c:pt>
                <c:pt idx="175">
                  <c:v>1850</c:v>
                </c:pt>
                <c:pt idx="176">
                  <c:v>1860</c:v>
                </c:pt>
                <c:pt idx="177">
                  <c:v>1870</c:v>
                </c:pt>
                <c:pt idx="178">
                  <c:v>1880</c:v>
                </c:pt>
                <c:pt idx="179">
                  <c:v>1890</c:v>
                </c:pt>
                <c:pt idx="180">
                  <c:v>1900</c:v>
                </c:pt>
                <c:pt idx="181">
                  <c:v>1910</c:v>
                </c:pt>
                <c:pt idx="182">
                  <c:v>1920</c:v>
                </c:pt>
                <c:pt idx="183">
                  <c:v>1930</c:v>
                </c:pt>
                <c:pt idx="184">
                  <c:v>1940</c:v>
                </c:pt>
                <c:pt idx="185">
                  <c:v>1950</c:v>
                </c:pt>
                <c:pt idx="186">
                  <c:v>1960</c:v>
                </c:pt>
                <c:pt idx="187">
                  <c:v>1970</c:v>
                </c:pt>
                <c:pt idx="188">
                  <c:v>1980</c:v>
                </c:pt>
                <c:pt idx="189">
                  <c:v>1990</c:v>
                </c:pt>
                <c:pt idx="190">
                  <c:v>2000</c:v>
                </c:pt>
                <c:pt idx="191">
                  <c:v>2010</c:v>
                </c:pt>
                <c:pt idx="192">
                  <c:v>2020</c:v>
                </c:pt>
                <c:pt idx="193">
                  <c:v>2030</c:v>
                </c:pt>
                <c:pt idx="194">
                  <c:v>2040</c:v>
                </c:pt>
                <c:pt idx="195">
                  <c:v>2050</c:v>
                </c:pt>
                <c:pt idx="196">
                  <c:v>2060</c:v>
                </c:pt>
                <c:pt idx="197">
                  <c:v>2070</c:v>
                </c:pt>
                <c:pt idx="198">
                  <c:v>2080</c:v>
                </c:pt>
                <c:pt idx="199">
                  <c:v>2090</c:v>
                </c:pt>
                <c:pt idx="200">
                  <c:v>2100</c:v>
                </c:pt>
                <c:pt idx="201">
                  <c:v>2110</c:v>
                </c:pt>
                <c:pt idx="202">
                  <c:v>2120</c:v>
                </c:pt>
                <c:pt idx="203">
                  <c:v>2130</c:v>
                </c:pt>
                <c:pt idx="204">
                  <c:v>2140</c:v>
                </c:pt>
                <c:pt idx="205">
                  <c:v>2150</c:v>
                </c:pt>
                <c:pt idx="206">
                  <c:v>2160</c:v>
                </c:pt>
                <c:pt idx="207">
                  <c:v>2170</c:v>
                </c:pt>
                <c:pt idx="208">
                  <c:v>2180</c:v>
                </c:pt>
                <c:pt idx="209">
                  <c:v>2190</c:v>
                </c:pt>
                <c:pt idx="210">
                  <c:v>2200</c:v>
                </c:pt>
                <c:pt idx="211">
                  <c:v>2210</c:v>
                </c:pt>
                <c:pt idx="212">
                  <c:v>2220</c:v>
                </c:pt>
                <c:pt idx="213">
                  <c:v>2230</c:v>
                </c:pt>
                <c:pt idx="214">
                  <c:v>2240</c:v>
                </c:pt>
                <c:pt idx="215">
                  <c:v>2250</c:v>
                </c:pt>
                <c:pt idx="216">
                  <c:v>2260</c:v>
                </c:pt>
                <c:pt idx="217">
                  <c:v>2270</c:v>
                </c:pt>
                <c:pt idx="218">
                  <c:v>2280</c:v>
                </c:pt>
                <c:pt idx="219">
                  <c:v>2290</c:v>
                </c:pt>
                <c:pt idx="220">
                  <c:v>2300</c:v>
                </c:pt>
                <c:pt idx="221">
                  <c:v>2310</c:v>
                </c:pt>
                <c:pt idx="222">
                  <c:v>2320</c:v>
                </c:pt>
                <c:pt idx="223">
                  <c:v>2330</c:v>
                </c:pt>
                <c:pt idx="224">
                  <c:v>2340</c:v>
                </c:pt>
                <c:pt idx="225">
                  <c:v>2350</c:v>
                </c:pt>
                <c:pt idx="226">
                  <c:v>2360</c:v>
                </c:pt>
                <c:pt idx="227">
                  <c:v>2370</c:v>
                </c:pt>
                <c:pt idx="228">
                  <c:v>2380</c:v>
                </c:pt>
                <c:pt idx="229">
                  <c:v>2390</c:v>
                </c:pt>
                <c:pt idx="230">
                  <c:v>2400</c:v>
                </c:pt>
                <c:pt idx="231">
                  <c:v>2410</c:v>
                </c:pt>
                <c:pt idx="232">
                  <c:v>2420</c:v>
                </c:pt>
                <c:pt idx="233">
                  <c:v>2430</c:v>
                </c:pt>
                <c:pt idx="234">
                  <c:v>2440</c:v>
                </c:pt>
                <c:pt idx="235">
                  <c:v>2450</c:v>
                </c:pt>
                <c:pt idx="236">
                  <c:v>2460</c:v>
                </c:pt>
                <c:pt idx="237">
                  <c:v>2470</c:v>
                </c:pt>
                <c:pt idx="238">
                  <c:v>2480</c:v>
                </c:pt>
                <c:pt idx="239">
                  <c:v>2490</c:v>
                </c:pt>
                <c:pt idx="240">
                  <c:v>2500</c:v>
                </c:pt>
                <c:pt idx="241">
                  <c:v>2510</c:v>
                </c:pt>
                <c:pt idx="242">
                  <c:v>2520</c:v>
                </c:pt>
                <c:pt idx="243">
                  <c:v>2530</c:v>
                </c:pt>
                <c:pt idx="244">
                  <c:v>2540</c:v>
                </c:pt>
                <c:pt idx="245">
                  <c:v>2550</c:v>
                </c:pt>
                <c:pt idx="246">
                  <c:v>2560</c:v>
                </c:pt>
                <c:pt idx="247">
                  <c:v>2570</c:v>
                </c:pt>
                <c:pt idx="248">
                  <c:v>2580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2620</c:v>
                </c:pt>
                <c:pt idx="253">
                  <c:v>2630</c:v>
                </c:pt>
                <c:pt idx="254">
                  <c:v>2640</c:v>
                </c:pt>
                <c:pt idx="255">
                  <c:v>2650</c:v>
                </c:pt>
                <c:pt idx="256">
                  <c:v>2660</c:v>
                </c:pt>
                <c:pt idx="257">
                  <c:v>2670</c:v>
                </c:pt>
                <c:pt idx="258">
                  <c:v>2680</c:v>
                </c:pt>
                <c:pt idx="259">
                  <c:v>2690</c:v>
                </c:pt>
                <c:pt idx="260">
                  <c:v>2700</c:v>
                </c:pt>
                <c:pt idx="261">
                  <c:v>2710</c:v>
                </c:pt>
                <c:pt idx="262">
                  <c:v>2720</c:v>
                </c:pt>
                <c:pt idx="263">
                  <c:v>2730</c:v>
                </c:pt>
                <c:pt idx="264">
                  <c:v>2740</c:v>
                </c:pt>
                <c:pt idx="265">
                  <c:v>2750</c:v>
                </c:pt>
                <c:pt idx="266">
                  <c:v>2760</c:v>
                </c:pt>
                <c:pt idx="267">
                  <c:v>2770</c:v>
                </c:pt>
                <c:pt idx="268">
                  <c:v>2780</c:v>
                </c:pt>
                <c:pt idx="269">
                  <c:v>2790</c:v>
                </c:pt>
                <c:pt idx="270">
                  <c:v>2800</c:v>
                </c:pt>
                <c:pt idx="271">
                  <c:v>2810</c:v>
                </c:pt>
                <c:pt idx="272">
                  <c:v>2820</c:v>
                </c:pt>
                <c:pt idx="273">
                  <c:v>2830</c:v>
                </c:pt>
                <c:pt idx="274">
                  <c:v>2840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2880</c:v>
                </c:pt>
                <c:pt idx="279">
                  <c:v>2890</c:v>
                </c:pt>
                <c:pt idx="280">
                  <c:v>2900</c:v>
                </c:pt>
                <c:pt idx="281">
                  <c:v>2910</c:v>
                </c:pt>
                <c:pt idx="282">
                  <c:v>2920</c:v>
                </c:pt>
                <c:pt idx="283">
                  <c:v>2930</c:v>
                </c:pt>
                <c:pt idx="284">
                  <c:v>2940</c:v>
                </c:pt>
                <c:pt idx="285">
                  <c:v>2950</c:v>
                </c:pt>
                <c:pt idx="286">
                  <c:v>2960</c:v>
                </c:pt>
                <c:pt idx="287">
                  <c:v>2970</c:v>
                </c:pt>
                <c:pt idx="288">
                  <c:v>2980</c:v>
                </c:pt>
                <c:pt idx="289">
                  <c:v>2990</c:v>
                </c:pt>
                <c:pt idx="290">
                  <c:v>3000</c:v>
                </c:pt>
                <c:pt idx="291">
                  <c:v>3010</c:v>
                </c:pt>
                <c:pt idx="292">
                  <c:v>3020</c:v>
                </c:pt>
                <c:pt idx="293">
                  <c:v>3030</c:v>
                </c:pt>
                <c:pt idx="294">
                  <c:v>3040</c:v>
                </c:pt>
                <c:pt idx="295">
                  <c:v>3050</c:v>
                </c:pt>
                <c:pt idx="296">
                  <c:v>3060</c:v>
                </c:pt>
                <c:pt idx="297">
                  <c:v>3070</c:v>
                </c:pt>
                <c:pt idx="298">
                  <c:v>3080</c:v>
                </c:pt>
                <c:pt idx="299">
                  <c:v>3090</c:v>
                </c:pt>
                <c:pt idx="300">
                  <c:v>3100</c:v>
                </c:pt>
                <c:pt idx="301">
                  <c:v>3110</c:v>
                </c:pt>
                <c:pt idx="302">
                  <c:v>3120</c:v>
                </c:pt>
                <c:pt idx="303">
                  <c:v>3130</c:v>
                </c:pt>
                <c:pt idx="304">
                  <c:v>3140</c:v>
                </c:pt>
                <c:pt idx="305">
                  <c:v>3150</c:v>
                </c:pt>
                <c:pt idx="306">
                  <c:v>3160</c:v>
                </c:pt>
                <c:pt idx="307">
                  <c:v>3170</c:v>
                </c:pt>
                <c:pt idx="308">
                  <c:v>3180</c:v>
                </c:pt>
                <c:pt idx="309">
                  <c:v>3190</c:v>
                </c:pt>
                <c:pt idx="310">
                  <c:v>3200</c:v>
                </c:pt>
                <c:pt idx="311">
                  <c:v>3210</c:v>
                </c:pt>
                <c:pt idx="312">
                  <c:v>3220</c:v>
                </c:pt>
                <c:pt idx="313">
                  <c:v>3230</c:v>
                </c:pt>
                <c:pt idx="314">
                  <c:v>3240</c:v>
                </c:pt>
                <c:pt idx="315">
                  <c:v>3250</c:v>
                </c:pt>
                <c:pt idx="316">
                  <c:v>3260</c:v>
                </c:pt>
                <c:pt idx="317">
                  <c:v>3270</c:v>
                </c:pt>
                <c:pt idx="318">
                  <c:v>3280</c:v>
                </c:pt>
                <c:pt idx="319">
                  <c:v>3290</c:v>
                </c:pt>
                <c:pt idx="320">
                  <c:v>3300</c:v>
                </c:pt>
                <c:pt idx="321">
                  <c:v>3310</c:v>
                </c:pt>
                <c:pt idx="322">
                  <c:v>3320</c:v>
                </c:pt>
                <c:pt idx="323">
                  <c:v>3330</c:v>
                </c:pt>
                <c:pt idx="324">
                  <c:v>3340</c:v>
                </c:pt>
                <c:pt idx="325">
                  <c:v>3350</c:v>
                </c:pt>
                <c:pt idx="326">
                  <c:v>3360</c:v>
                </c:pt>
                <c:pt idx="327">
                  <c:v>3370</c:v>
                </c:pt>
                <c:pt idx="328">
                  <c:v>3380</c:v>
                </c:pt>
                <c:pt idx="329">
                  <c:v>3390</c:v>
                </c:pt>
                <c:pt idx="330">
                  <c:v>3400</c:v>
                </c:pt>
                <c:pt idx="331">
                  <c:v>3410</c:v>
                </c:pt>
                <c:pt idx="332">
                  <c:v>3420</c:v>
                </c:pt>
                <c:pt idx="333">
                  <c:v>3430</c:v>
                </c:pt>
                <c:pt idx="334">
                  <c:v>3440</c:v>
                </c:pt>
                <c:pt idx="335">
                  <c:v>3450</c:v>
                </c:pt>
                <c:pt idx="336">
                  <c:v>3460</c:v>
                </c:pt>
                <c:pt idx="337">
                  <c:v>3470</c:v>
                </c:pt>
                <c:pt idx="338">
                  <c:v>3480</c:v>
                </c:pt>
                <c:pt idx="339">
                  <c:v>3490</c:v>
                </c:pt>
                <c:pt idx="340">
                  <c:v>3500</c:v>
                </c:pt>
                <c:pt idx="341">
                  <c:v>3510</c:v>
                </c:pt>
                <c:pt idx="342">
                  <c:v>3520</c:v>
                </c:pt>
                <c:pt idx="343">
                  <c:v>3530</c:v>
                </c:pt>
                <c:pt idx="344">
                  <c:v>3540</c:v>
                </c:pt>
                <c:pt idx="345">
                  <c:v>3550</c:v>
                </c:pt>
                <c:pt idx="346">
                  <c:v>3560</c:v>
                </c:pt>
                <c:pt idx="347">
                  <c:v>3570</c:v>
                </c:pt>
                <c:pt idx="348">
                  <c:v>3580</c:v>
                </c:pt>
                <c:pt idx="349">
                  <c:v>3590</c:v>
                </c:pt>
                <c:pt idx="350">
                  <c:v>3600</c:v>
                </c:pt>
                <c:pt idx="351">
                  <c:v>3610</c:v>
                </c:pt>
                <c:pt idx="352">
                  <c:v>3620</c:v>
                </c:pt>
                <c:pt idx="353">
                  <c:v>3630</c:v>
                </c:pt>
                <c:pt idx="354">
                  <c:v>3640</c:v>
                </c:pt>
                <c:pt idx="355">
                  <c:v>3650</c:v>
                </c:pt>
                <c:pt idx="356">
                  <c:v>3660</c:v>
                </c:pt>
                <c:pt idx="357">
                  <c:v>3670</c:v>
                </c:pt>
                <c:pt idx="358">
                  <c:v>3680</c:v>
                </c:pt>
                <c:pt idx="359">
                  <c:v>3690</c:v>
                </c:pt>
                <c:pt idx="360">
                  <c:v>3700</c:v>
                </c:pt>
                <c:pt idx="361">
                  <c:v>3710</c:v>
                </c:pt>
                <c:pt idx="362">
                  <c:v>3720</c:v>
                </c:pt>
                <c:pt idx="363">
                  <c:v>3730</c:v>
                </c:pt>
                <c:pt idx="364">
                  <c:v>3740</c:v>
                </c:pt>
                <c:pt idx="365">
                  <c:v>3750</c:v>
                </c:pt>
                <c:pt idx="366">
                  <c:v>3760</c:v>
                </c:pt>
                <c:pt idx="367">
                  <c:v>3770</c:v>
                </c:pt>
                <c:pt idx="368">
                  <c:v>3780</c:v>
                </c:pt>
                <c:pt idx="369">
                  <c:v>3790</c:v>
                </c:pt>
                <c:pt idx="370">
                  <c:v>3800</c:v>
                </c:pt>
                <c:pt idx="371">
                  <c:v>3810</c:v>
                </c:pt>
                <c:pt idx="372">
                  <c:v>3820</c:v>
                </c:pt>
                <c:pt idx="373">
                  <c:v>3830</c:v>
                </c:pt>
                <c:pt idx="374">
                  <c:v>3840</c:v>
                </c:pt>
                <c:pt idx="375">
                  <c:v>3850</c:v>
                </c:pt>
                <c:pt idx="376">
                  <c:v>3860</c:v>
                </c:pt>
                <c:pt idx="377">
                  <c:v>3870</c:v>
                </c:pt>
                <c:pt idx="378">
                  <c:v>3880</c:v>
                </c:pt>
                <c:pt idx="379">
                  <c:v>3890</c:v>
                </c:pt>
                <c:pt idx="380">
                  <c:v>3900</c:v>
                </c:pt>
                <c:pt idx="381">
                  <c:v>3910</c:v>
                </c:pt>
                <c:pt idx="382">
                  <c:v>3920</c:v>
                </c:pt>
                <c:pt idx="383">
                  <c:v>3930</c:v>
                </c:pt>
                <c:pt idx="384">
                  <c:v>3940</c:v>
                </c:pt>
                <c:pt idx="385">
                  <c:v>3950</c:v>
                </c:pt>
                <c:pt idx="386">
                  <c:v>3960</c:v>
                </c:pt>
                <c:pt idx="387">
                  <c:v>3970</c:v>
                </c:pt>
                <c:pt idx="388">
                  <c:v>3980</c:v>
                </c:pt>
                <c:pt idx="389">
                  <c:v>3990</c:v>
                </c:pt>
                <c:pt idx="390">
                  <c:v>4000</c:v>
                </c:pt>
                <c:pt idx="391">
                  <c:v>4010</c:v>
                </c:pt>
                <c:pt idx="392">
                  <c:v>4020</c:v>
                </c:pt>
                <c:pt idx="393">
                  <c:v>4030</c:v>
                </c:pt>
                <c:pt idx="394">
                  <c:v>4040</c:v>
                </c:pt>
                <c:pt idx="395">
                  <c:v>4050</c:v>
                </c:pt>
                <c:pt idx="396">
                  <c:v>4060</c:v>
                </c:pt>
                <c:pt idx="397">
                  <c:v>4070</c:v>
                </c:pt>
                <c:pt idx="398">
                  <c:v>4080</c:v>
                </c:pt>
                <c:pt idx="399">
                  <c:v>4090</c:v>
                </c:pt>
                <c:pt idx="400">
                  <c:v>4100</c:v>
                </c:pt>
                <c:pt idx="401">
                  <c:v>4110</c:v>
                </c:pt>
                <c:pt idx="402">
                  <c:v>4120</c:v>
                </c:pt>
                <c:pt idx="403">
                  <c:v>4130</c:v>
                </c:pt>
                <c:pt idx="404">
                  <c:v>4140</c:v>
                </c:pt>
                <c:pt idx="405">
                  <c:v>4150</c:v>
                </c:pt>
                <c:pt idx="406">
                  <c:v>4160</c:v>
                </c:pt>
                <c:pt idx="407">
                  <c:v>4170</c:v>
                </c:pt>
                <c:pt idx="408">
                  <c:v>4180</c:v>
                </c:pt>
                <c:pt idx="409">
                  <c:v>4190</c:v>
                </c:pt>
                <c:pt idx="410">
                  <c:v>4200</c:v>
                </c:pt>
                <c:pt idx="411">
                  <c:v>4210</c:v>
                </c:pt>
                <c:pt idx="412">
                  <c:v>4220</c:v>
                </c:pt>
                <c:pt idx="413">
                  <c:v>4230</c:v>
                </c:pt>
                <c:pt idx="414">
                  <c:v>4240</c:v>
                </c:pt>
                <c:pt idx="415">
                  <c:v>4250</c:v>
                </c:pt>
                <c:pt idx="416">
                  <c:v>4260</c:v>
                </c:pt>
                <c:pt idx="417">
                  <c:v>4270</c:v>
                </c:pt>
                <c:pt idx="418">
                  <c:v>4280</c:v>
                </c:pt>
                <c:pt idx="419">
                  <c:v>4290</c:v>
                </c:pt>
                <c:pt idx="420">
                  <c:v>4300</c:v>
                </c:pt>
                <c:pt idx="421">
                  <c:v>4310</c:v>
                </c:pt>
                <c:pt idx="422">
                  <c:v>4320</c:v>
                </c:pt>
                <c:pt idx="423">
                  <c:v>4330</c:v>
                </c:pt>
                <c:pt idx="424">
                  <c:v>4340</c:v>
                </c:pt>
                <c:pt idx="425">
                  <c:v>4350</c:v>
                </c:pt>
                <c:pt idx="426">
                  <c:v>4360</c:v>
                </c:pt>
                <c:pt idx="427">
                  <c:v>4370</c:v>
                </c:pt>
                <c:pt idx="428">
                  <c:v>4380</c:v>
                </c:pt>
                <c:pt idx="429">
                  <c:v>4390</c:v>
                </c:pt>
                <c:pt idx="430">
                  <c:v>4400</c:v>
                </c:pt>
                <c:pt idx="431">
                  <c:v>4410</c:v>
                </c:pt>
                <c:pt idx="432">
                  <c:v>4420</c:v>
                </c:pt>
                <c:pt idx="433">
                  <c:v>4430</c:v>
                </c:pt>
                <c:pt idx="434">
                  <c:v>4440</c:v>
                </c:pt>
                <c:pt idx="435">
                  <c:v>4450</c:v>
                </c:pt>
                <c:pt idx="436">
                  <c:v>4460</c:v>
                </c:pt>
                <c:pt idx="437">
                  <c:v>4470</c:v>
                </c:pt>
                <c:pt idx="438">
                  <c:v>4480</c:v>
                </c:pt>
                <c:pt idx="439">
                  <c:v>4490</c:v>
                </c:pt>
                <c:pt idx="440">
                  <c:v>4500</c:v>
                </c:pt>
                <c:pt idx="441">
                  <c:v>4510</c:v>
                </c:pt>
                <c:pt idx="442">
                  <c:v>4520</c:v>
                </c:pt>
                <c:pt idx="443">
                  <c:v>4530</c:v>
                </c:pt>
                <c:pt idx="444">
                  <c:v>4540</c:v>
                </c:pt>
                <c:pt idx="445">
                  <c:v>4550</c:v>
                </c:pt>
                <c:pt idx="446">
                  <c:v>4560</c:v>
                </c:pt>
                <c:pt idx="447">
                  <c:v>4570</c:v>
                </c:pt>
                <c:pt idx="448">
                  <c:v>4580</c:v>
                </c:pt>
                <c:pt idx="449">
                  <c:v>4590</c:v>
                </c:pt>
                <c:pt idx="450">
                  <c:v>4600</c:v>
                </c:pt>
                <c:pt idx="451">
                  <c:v>4610</c:v>
                </c:pt>
                <c:pt idx="452">
                  <c:v>4620</c:v>
                </c:pt>
                <c:pt idx="453">
                  <c:v>4630</c:v>
                </c:pt>
                <c:pt idx="454">
                  <c:v>4640</c:v>
                </c:pt>
                <c:pt idx="455">
                  <c:v>4650</c:v>
                </c:pt>
                <c:pt idx="456">
                  <c:v>4660</c:v>
                </c:pt>
                <c:pt idx="457">
                  <c:v>4670</c:v>
                </c:pt>
                <c:pt idx="458">
                  <c:v>4680</c:v>
                </c:pt>
                <c:pt idx="459">
                  <c:v>4690</c:v>
                </c:pt>
                <c:pt idx="460">
                  <c:v>4700</c:v>
                </c:pt>
                <c:pt idx="461">
                  <c:v>4710</c:v>
                </c:pt>
                <c:pt idx="462">
                  <c:v>4720</c:v>
                </c:pt>
                <c:pt idx="463">
                  <c:v>4730</c:v>
                </c:pt>
                <c:pt idx="464">
                  <c:v>4740</c:v>
                </c:pt>
                <c:pt idx="465">
                  <c:v>4750</c:v>
                </c:pt>
                <c:pt idx="466">
                  <c:v>4760</c:v>
                </c:pt>
                <c:pt idx="467">
                  <c:v>4770</c:v>
                </c:pt>
                <c:pt idx="468">
                  <c:v>4780</c:v>
                </c:pt>
                <c:pt idx="469">
                  <c:v>4790</c:v>
                </c:pt>
                <c:pt idx="470">
                  <c:v>4800</c:v>
                </c:pt>
                <c:pt idx="471">
                  <c:v>4810</c:v>
                </c:pt>
                <c:pt idx="472">
                  <c:v>4820</c:v>
                </c:pt>
                <c:pt idx="473">
                  <c:v>4830</c:v>
                </c:pt>
                <c:pt idx="474">
                  <c:v>4840</c:v>
                </c:pt>
                <c:pt idx="475">
                  <c:v>4850</c:v>
                </c:pt>
                <c:pt idx="476">
                  <c:v>4860</c:v>
                </c:pt>
                <c:pt idx="477">
                  <c:v>4870</c:v>
                </c:pt>
                <c:pt idx="478">
                  <c:v>4880</c:v>
                </c:pt>
                <c:pt idx="479">
                  <c:v>4890</c:v>
                </c:pt>
                <c:pt idx="480">
                  <c:v>4900</c:v>
                </c:pt>
                <c:pt idx="481">
                  <c:v>4910</c:v>
                </c:pt>
                <c:pt idx="482">
                  <c:v>4920</c:v>
                </c:pt>
                <c:pt idx="483">
                  <c:v>4930</c:v>
                </c:pt>
                <c:pt idx="484">
                  <c:v>4940</c:v>
                </c:pt>
                <c:pt idx="485">
                  <c:v>4950</c:v>
                </c:pt>
                <c:pt idx="486">
                  <c:v>4960</c:v>
                </c:pt>
                <c:pt idx="487">
                  <c:v>4970</c:v>
                </c:pt>
                <c:pt idx="488">
                  <c:v>4980</c:v>
                </c:pt>
                <c:pt idx="489">
                  <c:v>4990</c:v>
                </c:pt>
                <c:pt idx="490">
                  <c:v>5000</c:v>
                </c:pt>
              </c:numCache>
            </c:numRef>
          </c:xVal>
          <c:yVal>
            <c:numRef>
              <c:f>伤害计算!$C$1:$C$491</c:f>
              <c:numCache>
                <c:formatCode>General</c:formatCode>
                <c:ptCount val="491"/>
                <c:pt idx="0">
                  <c:v>9.0909090909090912E-2</c:v>
                </c:pt>
                <c:pt idx="1">
                  <c:v>9.90990990990991E-2</c:v>
                </c:pt>
                <c:pt idx="2">
                  <c:v>0.10714285714285714</c:v>
                </c:pt>
                <c:pt idx="3">
                  <c:v>0.11504424778761062</c:v>
                </c:pt>
                <c:pt idx="4">
                  <c:v>0.12280701754385964</c:v>
                </c:pt>
                <c:pt idx="5">
                  <c:v>0.13043478260869565</c:v>
                </c:pt>
                <c:pt idx="6">
                  <c:v>0.13793103448275862</c:v>
                </c:pt>
                <c:pt idx="7">
                  <c:v>0.14529914529914531</c:v>
                </c:pt>
                <c:pt idx="8">
                  <c:v>0.15254237288135594</c:v>
                </c:pt>
                <c:pt idx="9">
                  <c:v>0.15966386554621848</c:v>
                </c:pt>
                <c:pt idx="10">
                  <c:v>0.16666666666666666</c:v>
                </c:pt>
                <c:pt idx="11">
                  <c:v>0.17355371900826447</c:v>
                </c:pt>
                <c:pt idx="12">
                  <c:v>0.18032786885245902</c:v>
                </c:pt>
                <c:pt idx="13">
                  <c:v>0.18699186991869918</c:v>
                </c:pt>
                <c:pt idx="14">
                  <c:v>0.19354838709677419</c:v>
                </c:pt>
                <c:pt idx="15">
                  <c:v>0.2</c:v>
                </c:pt>
                <c:pt idx="16">
                  <c:v>0.20634920634920634</c:v>
                </c:pt>
                <c:pt idx="17">
                  <c:v>0.2125984251968504</c:v>
                </c:pt>
                <c:pt idx="18">
                  <c:v>0.21875</c:v>
                </c:pt>
                <c:pt idx="19">
                  <c:v>0.22480620155038761</c:v>
                </c:pt>
                <c:pt idx="20">
                  <c:v>0.23076923076923078</c:v>
                </c:pt>
                <c:pt idx="21">
                  <c:v>0.23664122137404581</c:v>
                </c:pt>
                <c:pt idx="22">
                  <c:v>0.24242424242424243</c:v>
                </c:pt>
                <c:pt idx="23">
                  <c:v>0.24812030075187969</c:v>
                </c:pt>
                <c:pt idx="24">
                  <c:v>0.2537313432835821</c:v>
                </c:pt>
                <c:pt idx="25">
                  <c:v>0.25925925925925924</c:v>
                </c:pt>
                <c:pt idx="26">
                  <c:v>0.26470588235294118</c:v>
                </c:pt>
                <c:pt idx="27">
                  <c:v>0.27007299270072993</c:v>
                </c:pt>
                <c:pt idx="28">
                  <c:v>0.27536231884057971</c:v>
                </c:pt>
                <c:pt idx="29">
                  <c:v>0.2805755395683453</c:v>
                </c:pt>
                <c:pt idx="30">
                  <c:v>0.2857142857142857</c:v>
                </c:pt>
                <c:pt idx="31">
                  <c:v>0.29078014184397161</c:v>
                </c:pt>
                <c:pt idx="32">
                  <c:v>0.29577464788732394</c:v>
                </c:pt>
                <c:pt idx="33">
                  <c:v>0.30069930069930068</c:v>
                </c:pt>
                <c:pt idx="34">
                  <c:v>0.30555555555555558</c:v>
                </c:pt>
                <c:pt idx="35">
                  <c:v>0.31034482758620691</c:v>
                </c:pt>
                <c:pt idx="36">
                  <c:v>0.31506849315068491</c:v>
                </c:pt>
                <c:pt idx="37">
                  <c:v>0.31972789115646261</c:v>
                </c:pt>
                <c:pt idx="38">
                  <c:v>0.32432432432432434</c:v>
                </c:pt>
                <c:pt idx="39">
                  <c:v>0.32885906040268459</c:v>
                </c:pt>
                <c:pt idx="40">
                  <c:v>0.33333333333333331</c:v>
                </c:pt>
                <c:pt idx="41">
                  <c:v>0.33774834437086093</c:v>
                </c:pt>
                <c:pt idx="42">
                  <c:v>0.34210526315789475</c:v>
                </c:pt>
                <c:pt idx="43">
                  <c:v>0.34640522875816993</c:v>
                </c:pt>
                <c:pt idx="44">
                  <c:v>0.35064935064935066</c:v>
                </c:pt>
                <c:pt idx="45">
                  <c:v>0.35483870967741937</c:v>
                </c:pt>
                <c:pt idx="46">
                  <c:v>0.35897435897435898</c:v>
                </c:pt>
                <c:pt idx="47">
                  <c:v>0.36305732484076431</c:v>
                </c:pt>
                <c:pt idx="48">
                  <c:v>0.36708860759493672</c:v>
                </c:pt>
                <c:pt idx="49">
                  <c:v>0.37106918238993708</c:v>
                </c:pt>
                <c:pt idx="50">
                  <c:v>0.375</c:v>
                </c:pt>
                <c:pt idx="51">
                  <c:v>0.37888198757763975</c:v>
                </c:pt>
                <c:pt idx="52">
                  <c:v>0.38271604938271603</c:v>
                </c:pt>
                <c:pt idx="53">
                  <c:v>0.38650306748466257</c:v>
                </c:pt>
                <c:pt idx="54">
                  <c:v>0.3902439024390244</c:v>
                </c:pt>
                <c:pt idx="55">
                  <c:v>0.39393939393939392</c:v>
                </c:pt>
                <c:pt idx="56">
                  <c:v>0.39759036144578314</c:v>
                </c:pt>
                <c:pt idx="57">
                  <c:v>0.40119760479041916</c:v>
                </c:pt>
                <c:pt idx="58">
                  <c:v>0.40476190476190477</c:v>
                </c:pt>
                <c:pt idx="59">
                  <c:v>0.40828402366863903</c:v>
                </c:pt>
                <c:pt idx="60">
                  <c:v>0.41176470588235292</c:v>
                </c:pt>
                <c:pt idx="61">
                  <c:v>0.41520467836257308</c:v>
                </c:pt>
                <c:pt idx="62">
                  <c:v>0.41860465116279072</c:v>
                </c:pt>
                <c:pt idx="63">
                  <c:v>0.42196531791907516</c:v>
                </c:pt>
                <c:pt idx="64">
                  <c:v>0.42528735632183906</c:v>
                </c:pt>
                <c:pt idx="65">
                  <c:v>0.42857142857142855</c:v>
                </c:pt>
                <c:pt idx="66">
                  <c:v>0.43181818181818182</c:v>
                </c:pt>
                <c:pt idx="67">
                  <c:v>0.43502824858757061</c:v>
                </c:pt>
                <c:pt idx="68">
                  <c:v>0.43820224719101125</c:v>
                </c:pt>
                <c:pt idx="69">
                  <c:v>0.44134078212290501</c:v>
                </c:pt>
                <c:pt idx="70">
                  <c:v>0.44444444444444442</c:v>
                </c:pt>
                <c:pt idx="71">
                  <c:v>0.44751381215469616</c:v>
                </c:pt>
                <c:pt idx="72">
                  <c:v>0.45054945054945056</c:v>
                </c:pt>
                <c:pt idx="73">
                  <c:v>0.45355191256830601</c:v>
                </c:pt>
                <c:pt idx="74">
                  <c:v>0.45652173913043476</c:v>
                </c:pt>
                <c:pt idx="75">
                  <c:v>0.45945945945945948</c:v>
                </c:pt>
                <c:pt idx="76">
                  <c:v>0.46236559139784944</c:v>
                </c:pt>
                <c:pt idx="77">
                  <c:v>0.46524064171122997</c:v>
                </c:pt>
                <c:pt idx="78">
                  <c:v>0.46808510638297873</c:v>
                </c:pt>
                <c:pt idx="79">
                  <c:v>0.47089947089947087</c:v>
                </c:pt>
                <c:pt idx="80">
                  <c:v>0.47368421052631576</c:v>
                </c:pt>
                <c:pt idx="81">
                  <c:v>0.47643979057591623</c:v>
                </c:pt>
                <c:pt idx="82">
                  <c:v>0.47916666666666669</c:v>
                </c:pt>
                <c:pt idx="83">
                  <c:v>0.48186528497409326</c:v>
                </c:pt>
                <c:pt idx="84">
                  <c:v>0.4845360824742268</c:v>
                </c:pt>
                <c:pt idx="85">
                  <c:v>0.48717948717948717</c:v>
                </c:pt>
                <c:pt idx="86">
                  <c:v>0.48979591836734693</c:v>
                </c:pt>
                <c:pt idx="87">
                  <c:v>0.49238578680203043</c:v>
                </c:pt>
                <c:pt idx="88">
                  <c:v>0.49494949494949497</c:v>
                </c:pt>
                <c:pt idx="89">
                  <c:v>0.49748743718592964</c:v>
                </c:pt>
                <c:pt idx="90">
                  <c:v>0.5</c:v>
                </c:pt>
                <c:pt idx="91">
                  <c:v>0.50248756218905477</c:v>
                </c:pt>
                <c:pt idx="92">
                  <c:v>0.50495049504950495</c:v>
                </c:pt>
                <c:pt idx="93">
                  <c:v>0.5073891625615764</c:v>
                </c:pt>
                <c:pt idx="94">
                  <c:v>0.50980392156862742</c:v>
                </c:pt>
                <c:pt idx="95">
                  <c:v>0.51219512195121952</c:v>
                </c:pt>
                <c:pt idx="96">
                  <c:v>0.5145631067961165</c:v>
                </c:pt>
                <c:pt idx="97">
                  <c:v>0.51690821256038644</c:v>
                </c:pt>
                <c:pt idx="98">
                  <c:v>0.51923076923076927</c:v>
                </c:pt>
                <c:pt idx="99">
                  <c:v>0.52153110047846885</c:v>
                </c:pt>
                <c:pt idx="100">
                  <c:v>0.52380952380952384</c:v>
                </c:pt>
                <c:pt idx="101">
                  <c:v>0.52606635071090047</c:v>
                </c:pt>
                <c:pt idx="102">
                  <c:v>0.52830188679245282</c:v>
                </c:pt>
                <c:pt idx="103">
                  <c:v>0.53051643192488263</c:v>
                </c:pt>
                <c:pt idx="104">
                  <c:v>0.53271028037383172</c:v>
                </c:pt>
                <c:pt idx="105">
                  <c:v>0.53488372093023251</c:v>
                </c:pt>
                <c:pt idx="106">
                  <c:v>0.53703703703703709</c:v>
                </c:pt>
                <c:pt idx="107">
                  <c:v>0.53917050691244239</c:v>
                </c:pt>
                <c:pt idx="108">
                  <c:v>0.54128440366972475</c:v>
                </c:pt>
                <c:pt idx="109">
                  <c:v>0.54337899543378998</c:v>
                </c:pt>
                <c:pt idx="110">
                  <c:v>0.54545454545454541</c:v>
                </c:pt>
                <c:pt idx="111">
                  <c:v>0.54751131221719462</c:v>
                </c:pt>
                <c:pt idx="112">
                  <c:v>0.5495495495495496</c:v>
                </c:pt>
                <c:pt idx="113">
                  <c:v>0.55156950672645744</c:v>
                </c:pt>
                <c:pt idx="114">
                  <c:v>0.5535714285714286</c:v>
                </c:pt>
                <c:pt idx="115">
                  <c:v>0.55555555555555558</c:v>
                </c:pt>
                <c:pt idx="116">
                  <c:v>0.55752212389380529</c:v>
                </c:pt>
                <c:pt idx="117">
                  <c:v>0.55947136563876654</c:v>
                </c:pt>
                <c:pt idx="118">
                  <c:v>0.56140350877192979</c:v>
                </c:pt>
                <c:pt idx="119">
                  <c:v>0.5633187772925764</c:v>
                </c:pt>
                <c:pt idx="120">
                  <c:v>0.56521739130434778</c:v>
                </c:pt>
                <c:pt idx="121">
                  <c:v>0.5670995670995671</c:v>
                </c:pt>
                <c:pt idx="122">
                  <c:v>0.56896551724137934</c:v>
                </c:pt>
                <c:pt idx="123">
                  <c:v>0.57081545064377681</c:v>
                </c:pt>
                <c:pt idx="124">
                  <c:v>0.57264957264957261</c:v>
                </c:pt>
                <c:pt idx="125">
                  <c:v>0.57446808510638303</c:v>
                </c:pt>
                <c:pt idx="126">
                  <c:v>0.57627118644067798</c:v>
                </c:pt>
                <c:pt idx="127">
                  <c:v>0.57805907172995785</c:v>
                </c:pt>
                <c:pt idx="128">
                  <c:v>0.57983193277310929</c:v>
                </c:pt>
                <c:pt idx="129">
                  <c:v>0.58158995815899583</c:v>
                </c:pt>
                <c:pt idx="130">
                  <c:v>0.58333333333333337</c:v>
                </c:pt>
                <c:pt idx="131">
                  <c:v>0.58506224066390045</c:v>
                </c:pt>
                <c:pt idx="132">
                  <c:v>0.58677685950413228</c:v>
                </c:pt>
                <c:pt idx="133">
                  <c:v>0.58847736625514402</c:v>
                </c:pt>
                <c:pt idx="134">
                  <c:v>0.5901639344262295</c:v>
                </c:pt>
                <c:pt idx="135">
                  <c:v>0.59183673469387754</c:v>
                </c:pt>
                <c:pt idx="136">
                  <c:v>0.5934959349593496</c:v>
                </c:pt>
                <c:pt idx="137">
                  <c:v>0.59514170040485825</c:v>
                </c:pt>
                <c:pt idx="138">
                  <c:v>0.59677419354838712</c:v>
                </c:pt>
                <c:pt idx="139">
                  <c:v>0.59839357429718876</c:v>
                </c:pt>
                <c:pt idx="140">
                  <c:v>0.6</c:v>
                </c:pt>
                <c:pt idx="141">
                  <c:v>0.60159362549800799</c:v>
                </c:pt>
                <c:pt idx="142">
                  <c:v>0.60317460317460314</c:v>
                </c:pt>
                <c:pt idx="143">
                  <c:v>0.60474308300395252</c:v>
                </c:pt>
                <c:pt idx="144">
                  <c:v>0.60629921259842523</c:v>
                </c:pt>
                <c:pt idx="145">
                  <c:v>0.60784313725490191</c:v>
                </c:pt>
                <c:pt idx="146">
                  <c:v>0.609375</c:v>
                </c:pt>
                <c:pt idx="147">
                  <c:v>0.6108949416342413</c:v>
                </c:pt>
                <c:pt idx="148">
                  <c:v>0.61240310077519378</c:v>
                </c:pt>
                <c:pt idx="149">
                  <c:v>0.61389961389961389</c:v>
                </c:pt>
                <c:pt idx="150">
                  <c:v>0.61538461538461542</c:v>
                </c:pt>
                <c:pt idx="151">
                  <c:v>0.61685823754789271</c:v>
                </c:pt>
                <c:pt idx="152">
                  <c:v>0.61832061068702293</c:v>
                </c:pt>
                <c:pt idx="153">
                  <c:v>0.61977186311787069</c:v>
                </c:pt>
                <c:pt idx="154">
                  <c:v>0.62121212121212122</c:v>
                </c:pt>
                <c:pt idx="155">
                  <c:v>0.62264150943396224</c:v>
                </c:pt>
                <c:pt idx="156">
                  <c:v>0.62406015037593987</c:v>
                </c:pt>
                <c:pt idx="157">
                  <c:v>0.62546816479400746</c:v>
                </c:pt>
                <c:pt idx="158">
                  <c:v>0.62686567164179108</c:v>
                </c:pt>
                <c:pt idx="159">
                  <c:v>0.62825278810408924</c:v>
                </c:pt>
                <c:pt idx="160">
                  <c:v>0.62962962962962965</c:v>
                </c:pt>
                <c:pt idx="161">
                  <c:v>0.63099630996309963</c:v>
                </c:pt>
                <c:pt idx="162">
                  <c:v>0.63235294117647056</c:v>
                </c:pt>
                <c:pt idx="163">
                  <c:v>0.63369963369963367</c:v>
                </c:pt>
                <c:pt idx="164">
                  <c:v>0.63503649635036497</c:v>
                </c:pt>
                <c:pt idx="165">
                  <c:v>0.63636363636363635</c:v>
                </c:pt>
                <c:pt idx="166">
                  <c:v>0.6376811594202898</c:v>
                </c:pt>
                <c:pt idx="167">
                  <c:v>0.63898916967509023</c:v>
                </c:pt>
                <c:pt idx="168">
                  <c:v>0.64028776978417268</c:v>
                </c:pt>
                <c:pt idx="169">
                  <c:v>0.64157706093189959</c:v>
                </c:pt>
                <c:pt idx="170">
                  <c:v>0.6428571428571429</c:v>
                </c:pt>
                <c:pt idx="171">
                  <c:v>0.64412811387900359</c:v>
                </c:pt>
                <c:pt idx="172">
                  <c:v>0.64539007092198586</c:v>
                </c:pt>
                <c:pt idx="173">
                  <c:v>0.64664310954063609</c:v>
                </c:pt>
                <c:pt idx="174">
                  <c:v>0.647887323943662</c:v>
                </c:pt>
                <c:pt idx="175">
                  <c:v>0.64912280701754388</c:v>
                </c:pt>
                <c:pt idx="176">
                  <c:v>0.65034965034965031</c:v>
                </c:pt>
                <c:pt idx="177">
                  <c:v>0.65156794425087106</c:v>
                </c:pt>
                <c:pt idx="178">
                  <c:v>0.65277777777777779</c:v>
                </c:pt>
                <c:pt idx="179">
                  <c:v>0.65397923875432529</c:v>
                </c:pt>
                <c:pt idx="180">
                  <c:v>0.65517241379310343</c:v>
                </c:pt>
                <c:pt idx="181">
                  <c:v>0.6563573883161512</c:v>
                </c:pt>
                <c:pt idx="182">
                  <c:v>0.65753424657534243</c:v>
                </c:pt>
                <c:pt idx="183">
                  <c:v>0.65870307167235498</c:v>
                </c:pt>
                <c:pt idx="184">
                  <c:v>0.65986394557823125</c:v>
                </c:pt>
                <c:pt idx="185">
                  <c:v>0.66101694915254239</c:v>
                </c:pt>
                <c:pt idx="186">
                  <c:v>0.66216216216216217</c:v>
                </c:pt>
                <c:pt idx="187">
                  <c:v>0.66329966329966328</c:v>
                </c:pt>
                <c:pt idx="188">
                  <c:v>0.66442953020134232</c:v>
                </c:pt>
                <c:pt idx="189">
                  <c:v>0.66555183946488294</c:v>
                </c:pt>
                <c:pt idx="190">
                  <c:v>0.66666666666666663</c:v>
                </c:pt>
                <c:pt idx="191">
                  <c:v>0.66777408637873759</c:v>
                </c:pt>
                <c:pt idx="192">
                  <c:v>0.66887417218543044</c:v>
                </c:pt>
                <c:pt idx="193">
                  <c:v>0.66996699669966997</c:v>
                </c:pt>
                <c:pt idx="194">
                  <c:v>0.67105263157894735</c:v>
                </c:pt>
                <c:pt idx="195">
                  <c:v>0.67213114754098358</c:v>
                </c:pt>
                <c:pt idx="196">
                  <c:v>0.67320261437908502</c:v>
                </c:pt>
                <c:pt idx="197">
                  <c:v>0.67426710097719866</c:v>
                </c:pt>
                <c:pt idx="198">
                  <c:v>0.67532467532467533</c:v>
                </c:pt>
                <c:pt idx="199">
                  <c:v>0.6763754045307443</c:v>
                </c:pt>
                <c:pt idx="200">
                  <c:v>0.67741935483870963</c:v>
                </c:pt>
                <c:pt idx="201">
                  <c:v>0.67845659163987138</c:v>
                </c:pt>
                <c:pt idx="202">
                  <c:v>0.67948717948717952</c:v>
                </c:pt>
                <c:pt idx="203">
                  <c:v>0.68051118210862616</c:v>
                </c:pt>
                <c:pt idx="204">
                  <c:v>0.68152866242038213</c:v>
                </c:pt>
                <c:pt idx="205">
                  <c:v>0.68253968253968256</c:v>
                </c:pt>
                <c:pt idx="206">
                  <c:v>0.68354430379746833</c:v>
                </c:pt>
                <c:pt idx="207">
                  <c:v>0.68454258675078861</c:v>
                </c:pt>
                <c:pt idx="208">
                  <c:v>0.68553459119496851</c:v>
                </c:pt>
                <c:pt idx="209">
                  <c:v>0.68652037617554862</c:v>
                </c:pt>
                <c:pt idx="210">
                  <c:v>0.6875</c:v>
                </c:pt>
                <c:pt idx="211">
                  <c:v>0.68847352024922115</c:v>
                </c:pt>
                <c:pt idx="212">
                  <c:v>0.68944099378881984</c:v>
                </c:pt>
                <c:pt idx="213">
                  <c:v>0.69040247678018574</c:v>
                </c:pt>
                <c:pt idx="214">
                  <c:v>0.69135802469135799</c:v>
                </c:pt>
                <c:pt idx="215">
                  <c:v>0.69230769230769229</c:v>
                </c:pt>
                <c:pt idx="216">
                  <c:v>0.69325153374233128</c:v>
                </c:pt>
                <c:pt idx="217">
                  <c:v>0.6941896024464832</c:v>
                </c:pt>
                <c:pt idx="218">
                  <c:v>0.69512195121951215</c:v>
                </c:pt>
                <c:pt idx="219">
                  <c:v>0.69604863221884494</c:v>
                </c:pt>
                <c:pt idx="220">
                  <c:v>0.69696969696969702</c:v>
                </c:pt>
                <c:pt idx="221">
                  <c:v>0.69788519637462232</c:v>
                </c:pt>
                <c:pt idx="222">
                  <c:v>0.6987951807228916</c:v>
                </c:pt>
                <c:pt idx="223">
                  <c:v>0.6996996996996997</c:v>
                </c:pt>
                <c:pt idx="224">
                  <c:v>0.70059880239520955</c:v>
                </c:pt>
                <c:pt idx="225">
                  <c:v>0.70149253731343286</c:v>
                </c:pt>
                <c:pt idx="226">
                  <c:v>0.70238095238095233</c:v>
                </c:pt>
                <c:pt idx="227">
                  <c:v>0.70326409495548958</c:v>
                </c:pt>
                <c:pt idx="228">
                  <c:v>0.70414201183431957</c:v>
                </c:pt>
                <c:pt idx="229">
                  <c:v>0.70501474926253682</c:v>
                </c:pt>
                <c:pt idx="230">
                  <c:v>0.70588235294117652</c:v>
                </c:pt>
                <c:pt idx="231">
                  <c:v>0.70674486803519065</c:v>
                </c:pt>
                <c:pt idx="232">
                  <c:v>0.70760233918128657</c:v>
                </c:pt>
                <c:pt idx="233">
                  <c:v>0.70845481049562686</c:v>
                </c:pt>
                <c:pt idx="234">
                  <c:v>0.70930232558139539</c:v>
                </c:pt>
                <c:pt idx="235">
                  <c:v>0.71014492753623193</c:v>
                </c:pt>
                <c:pt idx="236">
                  <c:v>0.71098265895953761</c:v>
                </c:pt>
                <c:pt idx="237">
                  <c:v>0.71181556195965423</c:v>
                </c:pt>
                <c:pt idx="238">
                  <c:v>0.71264367816091956</c:v>
                </c:pt>
                <c:pt idx="239">
                  <c:v>0.71346704871060174</c:v>
                </c:pt>
                <c:pt idx="240">
                  <c:v>0.7142857142857143</c:v>
                </c:pt>
                <c:pt idx="241">
                  <c:v>0.71509971509971515</c:v>
                </c:pt>
                <c:pt idx="242">
                  <c:v>0.71590909090909094</c:v>
                </c:pt>
                <c:pt idx="243">
                  <c:v>0.71671388101983002</c:v>
                </c:pt>
                <c:pt idx="244">
                  <c:v>0.71751412429378536</c:v>
                </c:pt>
                <c:pt idx="245">
                  <c:v>0.71830985915492962</c:v>
                </c:pt>
                <c:pt idx="246">
                  <c:v>0.7191011235955056</c:v>
                </c:pt>
                <c:pt idx="247">
                  <c:v>0.71988795518207283</c:v>
                </c:pt>
                <c:pt idx="248">
                  <c:v>0.72067039106145248</c:v>
                </c:pt>
                <c:pt idx="249">
                  <c:v>0.7214484679665738</c:v>
                </c:pt>
                <c:pt idx="250">
                  <c:v>0.72222222222222221</c:v>
                </c:pt>
                <c:pt idx="251">
                  <c:v>0.7229916897506925</c:v>
                </c:pt>
                <c:pt idx="252">
                  <c:v>0.72375690607734811</c:v>
                </c:pt>
                <c:pt idx="253">
                  <c:v>0.72451790633608815</c:v>
                </c:pt>
                <c:pt idx="254">
                  <c:v>0.72527472527472525</c:v>
                </c:pt>
                <c:pt idx="255">
                  <c:v>0.72602739726027399</c:v>
                </c:pt>
                <c:pt idx="256">
                  <c:v>0.72677595628415304</c:v>
                </c:pt>
                <c:pt idx="257">
                  <c:v>0.72752043596730243</c:v>
                </c:pt>
                <c:pt idx="258">
                  <c:v>0.72826086956521741</c:v>
                </c:pt>
                <c:pt idx="259">
                  <c:v>0.7289972899728997</c:v>
                </c:pt>
                <c:pt idx="260">
                  <c:v>0.72972972972972971</c:v>
                </c:pt>
                <c:pt idx="261">
                  <c:v>0.73045822102425872</c:v>
                </c:pt>
                <c:pt idx="262">
                  <c:v>0.73118279569892475</c:v>
                </c:pt>
                <c:pt idx="263">
                  <c:v>0.73190348525469173</c:v>
                </c:pt>
                <c:pt idx="264">
                  <c:v>0.73262032085561501</c:v>
                </c:pt>
                <c:pt idx="265">
                  <c:v>0.73333333333333328</c:v>
                </c:pt>
                <c:pt idx="266">
                  <c:v>0.73404255319148937</c:v>
                </c:pt>
                <c:pt idx="267">
                  <c:v>0.73474801061007955</c:v>
                </c:pt>
                <c:pt idx="268">
                  <c:v>0.73544973544973546</c:v>
                </c:pt>
                <c:pt idx="269">
                  <c:v>0.73614775725593673</c:v>
                </c:pt>
                <c:pt idx="270">
                  <c:v>0.73684210526315785</c:v>
                </c:pt>
                <c:pt idx="271">
                  <c:v>0.73753280839895008</c:v>
                </c:pt>
                <c:pt idx="272">
                  <c:v>0.73821989528795806</c:v>
                </c:pt>
                <c:pt idx="273">
                  <c:v>0.7389033942558747</c:v>
                </c:pt>
                <c:pt idx="274">
                  <c:v>0.73958333333333337</c:v>
                </c:pt>
                <c:pt idx="275">
                  <c:v>0.74025974025974028</c:v>
                </c:pt>
                <c:pt idx="276">
                  <c:v>0.7409326424870466</c:v>
                </c:pt>
                <c:pt idx="277">
                  <c:v>0.74160206718346255</c:v>
                </c:pt>
                <c:pt idx="278">
                  <c:v>0.74226804123711343</c:v>
                </c:pt>
                <c:pt idx="279">
                  <c:v>0.74293059125964012</c:v>
                </c:pt>
                <c:pt idx="280">
                  <c:v>0.74358974358974361</c:v>
                </c:pt>
                <c:pt idx="281">
                  <c:v>0.74424552429667523</c:v>
                </c:pt>
                <c:pt idx="282">
                  <c:v>0.74489795918367352</c:v>
                </c:pt>
                <c:pt idx="283">
                  <c:v>0.74554707379134855</c:v>
                </c:pt>
                <c:pt idx="284">
                  <c:v>0.74619289340101524</c:v>
                </c:pt>
                <c:pt idx="285">
                  <c:v>0.74683544303797467</c:v>
                </c:pt>
                <c:pt idx="286">
                  <c:v>0.74747474747474751</c:v>
                </c:pt>
                <c:pt idx="287">
                  <c:v>0.74811083123425692</c:v>
                </c:pt>
                <c:pt idx="288">
                  <c:v>0.74874371859296485</c:v>
                </c:pt>
                <c:pt idx="289">
                  <c:v>0.74937343358395991</c:v>
                </c:pt>
                <c:pt idx="290">
                  <c:v>0.75</c:v>
                </c:pt>
                <c:pt idx="291">
                  <c:v>0.75062344139650872</c:v>
                </c:pt>
                <c:pt idx="292">
                  <c:v>0.75124378109452739</c:v>
                </c:pt>
                <c:pt idx="293">
                  <c:v>0.75186104218362282</c:v>
                </c:pt>
                <c:pt idx="294">
                  <c:v>0.75247524752475248</c:v>
                </c:pt>
                <c:pt idx="295">
                  <c:v>0.75308641975308643</c:v>
                </c:pt>
                <c:pt idx="296">
                  <c:v>0.75369458128078815</c:v>
                </c:pt>
                <c:pt idx="297">
                  <c:v>0.75429975429975427</c:v>
                </c:pt>
                <c:pt idx="298">
                  <c:v>0.75490196078431371</c:v>
                </c:pt>
                <c:pt idx="299">
                  <c:v>0.75550122249388751</c:v>
                </c:pt>
                <c:pt idx="300">
                  <c:v>0.75609756097560976</c:v>
                </c:pt>
                <c:pt idx="301">
                  <c:v>0.75669099756690994</c:v>
                </c:pt>
                <c:pt idx="302">
                  <c:v>0.75728155339805825</c:v>
                </c:pt>
                <c:pt idx="303">
                  <c:v>0.75786924939467315</c:v>
                </c:pt>
                <c:pt idx="304">
                  <c:v>0.75845410628019327</c:v>
                </c:pt>
                <c:pt idx="305">
                  <c:v>0.75903614457831325</c:v>
                </c:pt>
                <c:pt idx="306">
                  <c:v>0.75961538461538458</c:v>
                </c:pt>
                <c:pt idx="307">
                  <c:v>0.76019184652278182</c:v>
                </c:pt>
                <c:pt idx="308">
                  <c:v>0.76076555023923442</c:v>
                </c:pt>
                <c:pt idx="309">
                  <c:v>0.76133651551312653</c:v>
                </c:pt>
                <c:pt idx="310">
                  <c:v>0.76190476190476186</c:v>
                </c:pt>
                <c:pt idx="311">
                  <c:v>0.76247030878859856</c:v>
                </c:pt>
                <c:pt idx="312">
                  <c:v>0.76303317535545023</c:v>
                </c:pt>
                <c:pt idx="313">
                  <c:v>0.7635933806146572</c:v>
                </c:pt>
                <c:pt idx="314">
                  <c:v>0.76415094339622647</c:v>
                </c:pt>
                <c:pt idx="315">
                  <c:v>0.76470588235294112</c:v>
                </c:pt>
                <c:pt idx="316">
                  <c:v>0.76525821596244137</c:v>
                </c:pt>
                <c:pt idx="317">
                  <c:v>0.76580796252927397</c:v>
                </c:pt>
                <c:pt idx="318">
                  <c:v>0.76635514018691586</c:v>
                </c:pt>
                <c:pt idx="319">
                  <c:v>0.76689976689976691</c:v>
                </c:pt>
                <c:pt idx="320">
                  <c:v>0.76744186046511631</c:v>
                </c:pt>
                <c:pt idx="321">
                  <c:v>0.76798143851508116</c:v>
                </c:pt>
                <c:pt idx="322">
                  <c:v>0.76851851851851849</c:v>
                </c:pt>
                <c:pt idx="323">
                  <c:v>0.76905311778290997</c:v>
                </c:pt>
                <c:pt idx="324">
                  <c:v>0.7695852534562212</c:v>
                </c:pt>
                <c:pt idx="325">
                  <c:v>0.77011494252873558</c:v>
                </c:pt>
                <c:pt idx="326">
                  <c:v>0.77064220183486243</c:v>
                </c:pt>
                <c:pt idx="327">
                  <c:v>0.77116704805491987</c:v>
                </c:pt>
                <c:pt idx="328">
                  <c:v>0.77168949771689499</c:v>
                </c:pt>
                <c:pt idx="329">
                  <c:v>0.77220956719817768</c:v>
                </c:pt>
                <c:pt idx="330">
                  <c:v>0.77272727272727271</c:v>
                </c:pt>
                <c:pt idx="331">
                  <c:v>0.77324263038548757</c:v>
                </c:pt>
                <c:pt idx="332">
                  <c:v>0.77375565610859731</c:v>
                </c:pt>
                <c:pt idx="333">
                  <c:v>0.77426636568848761</c:v>
                </c:pt>
                <c:pt idx="334">
                  <c:v>0.77477477477477474</c:v>
                </c:pt>
                <c:pt idx="335">
                  <c:v>0.7752808988764045</c:v>
                </c:pt>
                <c:pt idx="336">
                  <c:v>0.77578475336322872</c:v>
                </c:pt>
                <c:pt idx="337">
                  <c:v>0.77628635346756147</c:v>
                </c:pt>
                <c:pt idx="338">
                  <c:v>0.7767857142857143</c:v>
                </c:pt>
                <c:pt idx="339">
                  <c:v>0.77728285077950998</c:v>
                </c:pt>
                <c:pt idx="340">
                  <c:v>0.77777777777777779</c:v>
                </c:pt>
                <c:pt idx="341">
                  <c:v>0.7782705099778271</c:v>
                </c:pt>
                <c:pt idx="342">
                  <c:v>0.77876106194690264</c:v>
                </c:pt>
                <c:pt idx="343">
                  <c:v>0.77924944812362029</c:v>
                </c:pt>
                <c:pt idx="344">
                  <c:v>0.77973568281938321</c:v>
                </c:pt>
                <c:pt idx="345">
                  <c:v>0.78021978021978022</c:v>
                </c:pt>
                <c:pt idx="346">
                  <c:v>0.7807017543859649</c:v>
                </c:pt>
                <c:pt idx="347">
                  <c:v>0.78118161925601748</c:v>
                </c:pt>
                <c:pt idx="348">
                  <c:v>0.78165938864628826</c:v>
                </c:pt>
                <c:pt idx="349">
                  <c:v>0.78213507625272327</c:v>
                </c:pt>
                <c:pt idx="350">
                  <c:v>0.78260869565217395</c:v>
                </c:pt>
                <c:pt idx="351">
                  <c:v>0.7830802603036876</c:v>
                </c:pt>
                <c:pt idx="352">
                  <c:v>0.78354978354978355</c:v>
                </c:pt>
                <c:pt idx="353">
                  <c:v>0.78401727861771053</c:v>
                </c:pt>
                <c:pt idx="354">
                  <c:v>0.78448275862068961</c:v>
                </c:pt>
                <c:pt idx="355">
                  <c:v>0.78494623655913975</c:v>
                </c:pt>
                <c:pt idx="356">
                  <c:v>0.78540772532188841</c:v>
                </c:pt>
                <c:pt idx="357">
                  <c:v>0.78586723768736622</c:v>
                </c:pt>
                <c:pt idx="358">
                  <c:v>0.78632478632478631</c:v>
                </c:pt>
                <c:pt idx="359">
                  <c:v>0.78678038379530912</c:v>
                </c:pt>
                <c:pt idx="360">
                  <c:v>0.78723404255319152</c:v>
                </c:pt>
                <c:pt idx="361">
                  <c:v>0.78768577494692149</c:v>
                </c:pt>
                <c:pt idx="362">
                  <c:v>0.78813559322033899</c:v>
                </c:pt>
                <c:pt idx="363">
                  <c:v>0.78858350951374212</c:v>
                </c:pt>
                <c:pt idx="364">
                  <c:v>0.78902953586497893</c:v>
                </c:pt>
                <c:pt idx="365">
                  <c:v>0.78947368421052633</c:v>
                </c:pt>
                <c:pt idx="366">
                  <c:v>0.78991596638655459</c:v>
                </c:pt>
                <c:pt idx="367">
                  <c:v>0.79035639412997905</c:v>
                </c:pt>
                <c:pt idx="368">
                  <c:v>0.79079497907949792</c:v>
                </c:pt>
                <c:pt idx="369">
                  <c:v>0.79123173277661796</c:v>
                </c:pt>
                <c:pt idx="370">
                  <c:v>0.79166666666666663</c:v>
                </c:pt>
                <c:pt idx="371">
                  <c:v>0.79209979209979209</c:v>
                </c:pt>
                <c:pt idx="372">
                  <c:v>0.79253112033195017</c:v>
                </c:pt>
                <c:pt idx="373">
                  <c:v>0.79296066252587993</c:v>
                </c:pt>
                <c:pt idx="374">
                  <c:v>0.79338842975206614</c:v>
                </c:pt>
                <c:pt idx="375">
                  <c:v>0.79381443298969068</c:v>
                </c:pt>
                <c:pt idx="376">
                  <c:v>0.79423868312757206</c:v>
                </c:pt>
                <c:pt idx="377">
                  <c:v>0.79466119096509236</c:v>
                </c:pt>
                <c:pt idx="378">
                  <c:v>0.79508196721311475</c:v>
                </c:pt>
                <c:pt idx="379">
                  <c:v>0.79550102249488752</c:v>
                </c:pt>
                <c:pt idx="380">
                  <c:v>0.79591836734693877</c:v>
                </c:pt>
                <c:pt idx="381">
                  <c:v>0.79633401221995925</c:v>
                </c:pt>
                <c:pt idx="382">
                  <c:v>0.7967479674796748</c:v>
                </c:pt>
                <c:pt idx="383">
                  <c:v>0.79716024340770786</c:v>
                </c:pt>
                <c:pt idx="384">
                  <c:v>0.79757085020242913</c:v>
                </c:pt>
                <c:pt idx="385">
                  <c:v>0.79797979797979801</c:v>
                </c:pt>
                <c:pt idx="386">
                  <c:v>0.79838709677419351</c:v>
                </c:pt>
                <c:pt idx="387">
                  <c:v>0.79879275653923543</c:v>
                </c:pt>
                <c:pt idx="388">
                  <c:v>0.79919678714859432</c:v>
                </c:pt>
                <c:pt idx="389">
                  <c:v>0.79959919839679361</c:v>
                </c:pt>
                <c:pt idx="390">
                  <c:v>0.8</c:v>
                </c:pt>
                <c:pt idx="391">
                  <c:v>0.80039920159680644</c:v>
                </c:pt>
                <c:pt idx="392">
                  <c:v>0.80079681274900394</c:v>
                </c:pt>
                <c:pt idx="393">
                  <c:v>0.80119284294234594</c:v>
                </c:pt>
                <c:pt idx="394">
                  <c:v>0.80158730158730163</c:v>
                </c:pt>
                <c:pt idx="395">
                  <c:v>0.80198019801980203</c:v>
                </c:pt>
                <c:pt idx="396">
                  <c:v>0.80237154150197632</c:v>
                </c:pt>
                <c:pt idx="397">
                  <c:v>0.80276134122287968</c:v>
                </c:pt>
                <c:pt idx="398">
                  <c:v>0.80314960629921262</c:v>
                </c:pt>
                <c:pt idx="399">
                  <c:v>0.80353634577603139</c:v>
                </c:pt>
                <c:pt idx="400">
                  <c:v>0.80392156862745101</c:v>
                </c:pt>
                <c:pt idx="401">
                  <c:v>0.80430528375733856</c:v>
                </c:pt>
                <c:pt idx="402">
                  <c:v>0.8046875</c:v>
                </c:pt>
                <c:pt idx="403">
                  <c:v>0.80506822612085771</c:v>
                </c:pt>
                <c:pt idx="404">
                  <c:v>0.80544747081712065</c:v>
                </c:pt>
                <c:pt idx="405">
                  <c:v>0.80582524271844658</c:v>
                </c:pt>
                <c:pt idx="406">
                  <c:v>0.80620155038759689</c:v>
                </c:pt>
                <c:pt idx="407">
                  <c:v>0.80657640232108319</c:v>
                </c:pt>
                <c:pt idx="408">
                  <c:v>0.806949806949807</c:v>
                </c:pt>
                <c:pt idx="409">
                  <c:v>0.80732177263969174</c:v>
                </c:pt>
                <c:pt idx="410">
                  <c:v>0.80769230769230771</c:v>
                </c:pt>
                <c:pt idx="411">
                  <c:v>0.80806142034548945</c:v>
                </c:pt>
                <c:pt idx="412">
                  <c:v>0.80842911877394641</c:v>
                </c:pt>
                <c:pt idx="413">
                  <c:v>0.80879541108986619</c:v>
                </c:pt>
                <c:pt idx="414">
                  <c:v>0.80916030534351147</c:v>
                </c:pt>
                <c:pt idx="415">
                  <c:v>0.80952380952380953</c:v>
                </c:pt>
                <c:pt idx="416">
                  <c:v>0.8098859315589354</c:v>
                </c:pt>
                <c:pt idx="417">
                  <c:v>0.8102466793168881</c:v>
                </c:pt>
                <c:pt idx="418">
                  <c:v>0.81060606060606055</c:v>
                </c:pt>
                <c:pt idx="419">
                  <c:v>0.81096408317580337</c:v>
                </c:pt>
                <c:pt idx="420">
                  <c:v>0.81132075471698117</c:v>
                </c:pt>
                <c:pt idx="421">
                  <c:v>0.81167608286252357</c:v>
                </c:pt>
                <c:pt idx="422">
                  <c:v>0.81203007518796988</c:v>
                </c:pt>
                <c:pt idx="423">
                  <c:v>0.81238273921200754</c:v>
                </c:pt>
                <c:pt idx="424">
                  <c:v>0.81273408239700373</c:v>
                </c:pt>
                <c:pt idx="425">
                  <c:v>0.81308411214953269</c:v>
                </c:pt>
                <c:pt idx="426">
                  <c:v>0.81343283582089554</c:v>
                </c:pt>
                <c:pt idx="427">
                  <c:v>0.81378026070763498</c:v>
                </c:pt>
                <c:pt idx="428">
                  <c:v>0.81412639405204457</c:v>
                </c:pt>
                <c:pt idx="429">
                  <c:v>0.8144712430426716</c:v>
                </c:pt>
                <c:pt idx="430">
                  <c:v>0.81481481481481477</c:v>
                </c:pt>
                <c:pt idx="431">
                  <c:v>0.81515711645101663</c:v>
                </c:pt>
                <c:pt idx="432">
                  <c:v>0.81549815498154976</c:v>
                </c:pt>
                <c:pt idx="433">
                  <c:v>0.81583793738489874</c:v>
                </c:pt>
                <c:pt idx="434">
                  <c:v>0.81617647058823528</c:v>
                </c:pt>
                <c:pt idx="435">
                  <c:v>0.8165137614678899</c:v>
                </c:pt>
                <c:pt idx="436">
                  <c:v>0.81684981684981683</c:v>
                </c:pt>
                <c:pt idx="437">
                  <c:v>0.81718464351005482</c:v>
                </c:pt>
                <c:pt idx="438">
                  <c:v>0.81751824817518248</c:v>
                </c:pt>
                <c:pt idx="439">
                  <c:v>0.81785063752276865</c:v>
                </c:pt>
                <c:pt idx="440">
                  <c:v>0.81818181818181823</c:v>
                </c:pt>
                <c:pt idx="441">
                  <c:v>0.81851179673321239</c:v>
                </c:pt>
                <c:pt idx="442">
                  <c:v>0.8188405797101449</c:v>
                </c:pt>
                <c:pt idx="443">
                  <c:v>0.81916817359855332</c:v>
                </c:pt>
                <c:pt idx="444">
                  <c:v>0.81949458483754511</c:v>
                </c:pt>
                <c:pt idx="445">
                  <c:v>0.81981981981981977</c:v>
                </c:pt>
                <c:pt idx="446">
                  <c:v>0.82014388489208634</c:v>
                </c:pt>
                <c:pt idx="447">
                  <c:v>0.82046678635547576</c:v>
                </c:pt>
                <c:pt idx="448">
                  <c:v>0.82078853046594979</c:v>
                </c:pt>
                <c:pt idx="449">
                  <c:v>0.82110912343470488</c:v>
                </c:pt>
                <c:pt idx="450">
                  <c:v>0.8214285714285714</c:v>
                </c:pt>
                <c:pt idx="451">
                  <c:v>0.82174688057041001</c:v>
                </c:pt>
                <c:pt idx="452">
                  <c:v>0.8220640569395018</c:v>
                </c:pt>
                <c:pt idx="453">
                  <c:v>0.82238010657193605</c:v>
                </c:pt>
                <c:pt idx="454">
                  <c:v>0.82269503546099287</c:v>
                </c:pt>
                <c:pt idx="455">
                  <c:v>0.82300884955752207</c:v>
                </c:pt>
                <c:pt idx="456">
                  <c:v>0.82332155477031799</c:v>
                </c:pt>
                <c:pt idx="457">
                  <c:v>0.82363315696649031</c:v>
                </c:pt>
                <c:pt idx="458">
                  <c:v>0.823943661971831</c:v>
                </c:pt>
                <c:pt idx="459">
                  <c:v>0.82425307557117755</c:v>
                </c:pt>
                <c:pt idx="460">
                  <c:v>0.82456140350877194</c:v>
                </c:pt>
                <c:pt idx="461">
                  <c:v>0.82486865148861643</c:v>
                </c:pt>
                <c:pt idx="462">
                  <c:v>0.82517482517482521</c:v>
                </c:pt>
                <c:pt idx="463">
                  <c:v>0.82547993019197208</c:v>
                </c:pt>
                <c:pt idx="464">
                  <c:v>0.82578397212543553</c:v>
                </c:pt>
                <c:pt idx="465">
                  <c:v>0.82608695652173914</c:v>
                </c:pt>
                <c:pt idx="466">
                  <c:v>0.82638888888888884</c:v>
                </c:pt>
                <c:pt idx="467">
                  <c:v>0.82668977469670712</c:v>
                </c:pt>
                <c:pt idx="468">
                  <c:v>0.82698961937716264</c:v>
                </c:pt>
                <c:pt idx="469">
                  <c:v>0.82728842832469773</c:v>
                </c:pt>
                <c:pt idx="470">
                  <c:v>0.82758620689655171</c:v>
                </c:pt>
                <c:pt idx="471">
                  <c:v>0.82788296041308085</c:v>
                </c:pt>
                <c:pt idx="472">
                  <c:v>0.82817869415807566</c:v>
                </c:pt>
                <c:pt idx="473">
                  <c:v>0.82847341337907376</c:v>
                </c:pt>
                <c:pt idx="474">
                  <c:v>0.82876712328767121</c:v>
                </c:pt>
                <c:pt idx="475">
                  <c:v>0.82905982905982911</c:v>
                </c:pt>
                <c:pt idx="476">
                  <c:v>0.82935153583617749</c:v>
                </c:pt>
                <c:pt idx="477">
                  <c:v>0.82964224872231684</c:v>
                </c:pt>
                <c:pt idx="478">
                  <c:v>0.82993197278911568</c:v>
                </c:pt>
                <c:pt idx="479">
                  <c:v>0.83022071307300505</c:v>
                </c:pt>
                <c:pt idx="480">
                  <c:v>0.83050847457627119</c:v>
                </c:pt>
                <c:pt idx="481">
                  <c:v>0.83079526226734346</c:v>
                </c:pt>
                <c:pt idx="482">
                  <c:v>0.83108108108108103</c:v>
                </c:pt>
                <c:pt idx="483">
                  <c:v>0.83136593591905561</c:v>
                </c:pt>
                <c:pt idx="484">
                  <c:v>0.83164983164983164</c:v>
                </c:pt>
                <c:pt idx="485">
                  <c:v>0.83193277310924374</c:v>
                </c:pt>
                <c:pt idx="486">
                  <c:v>0.83221476510067116</c:v>
                </c:pt>
                <c:pt idx="487">
                  <c:v>0.8324958123953099</c:v>
                </c:pt>
                <c:pt idx="488">
                  <c:v>0.83277591973244147</c:v>
                </c:pt>
                <c:pt idx="489">
                  <c:v>0.8330550918196995</c:v>
                </c:pt>
                <c:pt idx="490">
                  <c:v>0.83333333333333337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71968"/>
        <c:axId val="983165984"/>
      </c:scatterChart>
      <c:valAx>
        <c:axId val="9831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165984"/>
        <c:crosses val="autoZero"/>
        <c:crossBetween val="midCat"/>
      </c:valAx>
      <c:valAx>
        <c:axId val="983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1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171449</xdr:rowOff>
    </xdr:from>
    <xdr:to>
      <xdr:col>24</xdr:col>
      <xdr:colOff>361950</xdr:colOff>
      <xdr:row>42</xdr:row>
      <xdr:rowOff>28574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18" sqref="F18"/>
    </sheetView>
  </sheetViews>
  <sheetFormatPr defaultRowHeight="13.5" x14ac:dyDescent="0.15"/>
  <cols>
    <col min="1" max="1" width="30.125" customWidth="1"/>
    <col min="5" max="5" width="8.5" customWidth="1"/>
  </cols>
  <sheetData>
    <row r="1" spans="1:6" x14ac:dyDescent="0.15">
      <c r="A1" t="s">
        <v>28</v>
      </c>
    </row>
    <row r="2" spans="1:6" x14ac:dyDescent="0.15">
      <c r="A2" t="s">
        <v>46</v>
      </c>
    </row>
    <row r="3" spans="1:6" x14ac:dyDescent="0.15">
      <c r="A3" t="s">
        <v>29</v>
      </c>
    </row>
    <row r="5" spans="1:6" x14ac:dyDescent="0.15">
      <c r="A5" t="s">
        <v>113</v>
      </c>
      <c r="B5" t="s">
        <v>114</v>
      </c>
      <c r="C5" t="s">
        <v>30</v>
      </c>
      <c r="D5" t="s">
        <v>31</v>
      </c>
      <c r="E5" t="s">
        <v>33</v>
      </c>
      <c r="F5" t="s">
        <v>32</v>
      </c>
    </row>
    <row r="6" spans="1:6" x14ac:dyDescent="0.15">
      <c r="A6" t="s">
        <v>115</v>
      </c>
      <c r="B6" t="s">
        <v>135</v>
      </c>
      <c r="C6">
        <v>1</v>
      </c>
      <c r="D6" t="s">
        <v>56</v>
      </c>
      <c r="E6" t="s">
        <v>40</v>
      </c>
      <c r="F6" t="s">
        <v>47</v>
      </c>
    </row>
    <row r="7" spans="1:6" x14ac:dyDescent="0.15">
      <c r="A7" t="s">
        <v>116</v>
      </c>
      <c r="B7" t="s">
        <v>154</v>
      </c>
      <c r="C7">
        <v>2</v>
      </c>
      <c r="D7" t="s">
        <v>57</v>
      </c>
      <c r="E7" t="s">
        <v>39</v>
      </c>
      <c r="F7" t="s">
        <v>52</v>
      </c>
    </row>
    <row r="8" spans="1:6" x14ac:dyDescent="0.15">
      <c r="A8" t="s">
        <v>117</v>
      </c>
      <c r="B8" t="s">
        <v>136</v>
      </c>
      <c r="C8">
        <v>3</v>
      </c>
      <c r="D8" t="s">
        <v>58</v>
      </c>
      <c r="E8" t="s">
        <v>38</v>
      </c>
      <c r="F8" t="s">
        <v>101</v>
      </c>
    </row>
    <row r="9" spans="1:6" x14ac:dyDescent="0.15">
      <c r="A9" t="s">
        <v>118</v>
      </c>
      <c r="B9" t="s">
        <v>137</v>
      </c>
      <c r="C9">
        <v>4</v>
      </c>
      <c r="D9" t="s">
        <v>34</v>
      </c>
      <c r="F9" t="s">
        <v>51</v>
      </c>
    </row>
    <row r="10" spans="1:6" x14ac:dyDescent="0.15">
      <c r="A10" t="s">
        <v>119</v>
      </c>
      <c r="B10" t="s">
        <v>138</v>
      </c>
      <c r="C10">
        <v>5</v>
      </c>
      <c r="D10" t="s">
        <v>35</v>
      </c>
      <c r="F10" t="s">
        <v>100</v>
      </c>
    </row>
    <row r="11" spans="1:6" x14ac:dyDescent="0.15">
      <c r="A11" t="s">
        <v>120</v>
      </c>
      <c r="B11" t="s">
        <v>139</v>
      </c>
      <c r="C11">
        <v>6</v>
      </c>
      <c r="D11" t="s">
        <v>48</v>
      </c>
      <c r="F11" t="s">
        <v>72</v>
      </c>
    </row>
    <row r="12" spans="1:6" x14ac:dyDescent="0.15">
      <c r="A12" t="s">
        <v>121</v>
      </c>
      <c r="B12" t="s">
        <v>140</v>
      </c>
      <c r="C12">
        <v>7</v>
      </c>
      <c r="D12" t="s">
        <v>49</v>
      </c>
      <c r="F12" t="s">
        <v>71</v>
      </c>
    </row>
    <row r="13" spans="1:6" x14ac:dyDescent="0.15">
      <c r="A13" t="s">
        <v>122</v>
      </c>
      <c r="B13" t="s">
        <v>141</v>
      </c>
      <c r="C13">
        <v>8</v>
      </c>
      <c r="D13" t="s">
        <v>50</v>
      </c>
      <c r="F13" t="s">
        <v>70</v>
      </c>
    </row>
    <row r="14" spans="1:6" x14ac:dyDescent="0.15">
      <c r="A14" t="s">
        <v>123</v>
      </c>
      <c r="B14" t="s">
        <v>142</v>
      </c>
      <c r="C14">
        <v>9</v>
      </c>
      <c r="D14" t="s">
        <v>36</v>
      </c>
      <c r="F14" t="s">
        <v>69</v>
      </c>
    </row>
    <row r="15" spans="1:6" x14ac:dyDescent="0.15">
      <c r="A15" t="s">
        <v>124</v>
      </c>
      <c r="B15" t="s">
        <v>143</v>
      </c>
      <c r="C15">
        <v>10</v>
      </c>
      <c r="D15" t="s">
        <v>37</v>
      </c>
      <c r="F15" t="s">
        <v>155</v>
      </c>
    </row>
    <row r="16" spans="1:6" x14ac:dyDescent="0.15">
      <c r="A16" t="s">
        <v>125</v>
      </c>
      <c r="B16" t="s">
        <v>144</v>
      </c>
      <c r="C16">
        <v>11</v>
      </c>
      <c r="D16" t="s">
        <v>41</v>
      </c>
      <c r="F16" t="s">
        <v>68</v>
      </c>
    </row>
    <row r="17" spans="1:6" x14ac:dyDescent="0.15">
      <c r="A17" t="s">
        <v>126</v>
      </c>
      <c r="B17" t="s">
        <v>145</v>
      </c>
      <c r="C17">
        <v>12</v>
      </c>
      <c r="D17" t="s">
        <v>42</v>
      </c>
      <c r="F17" t="s">
        <v>156</v>
      </c>
    </row>
    <row r="18" spans="1:6" x14ac:dyDescent="0.15">
      <c r="A18" t="s">
        <v>127</v>
      </c>
      <c r="B18" t="s">
        <v>146</v>
      </c>
      <c r="C18">
        <v>13</v>
      </c>
      <c r="D18" t="s">
        <v>43</v>
      </c>
      <c r="F18" t="s">
        <v>53</v>
      </c>
    </row>
    <row r="19" spans="1:6" x14ac:dyDescent="0.15">
      <c r="A19" t="s">
        <v>128</v>
      </c>
      <c r="B19" t="s">
        <v>147</v>
      </c>
      <c r="C19">
        <v>14</v>
      </c>
      <c r="D19" t="s">
        <v>44</v>
      </c>
      <c r="F19" t="s">
        <v>54</v>
      </c>
    </row>
    <row r="20" spans="1:6" x14ac:dyDescent="0.15">
      <c r="A20" t="s">
        <v>129</v>
      </c>
      <c r="B20" t="s">
        <v>148</v>
      </c>
      <c r="C20">
        <v>15</v>
      </c>
      <c r="D20" t="s">
        <v>45</v>
      </c>
      <c r="F20" t="s">
        <v>55</v>
      </c>
    </row>
    <row r="21" spans="1:6" x14ac:dyDescent="0.15">
      <c r="A21" t="s">
        <v>130</v>
      </c>
      <c r="B21" t="s">
        <v>149</v>
      </c>
      <c r="C21">
        <v>16</v>
      </c>
      <c r="D21" t="s">
        <v>9</v>
      </c>
      <c r="F21" t="s">
        <v>67</v>
      </c>
    </row>
    <row r="22" spans="1:6" x14ac:dyDescent="0.15">
      <c r="A22" t="s">
        <v>131</v>
      </c>
      <c r="B22" t="s">
        <v>150</v>
      </c>
      <c r="C22">
        <v>17</v>
      </c>
      <c r="D22" t="s">
        <v>60</v>
      </c>
      <c r="F22" t="s">
        <v>66</v>
      </c>
    </row>
    <row r="23" spans="1:6" x14ac:dyDescent="0.15">
      <c r="A23" t="s">
        <v>132</v>
      </c>
      <c r="B23" t="s">
        <v>151</v>
      </c>
      <c r="C23">
        <v>18</v>
      </c>
      <c r="D23" t="s">
        <v>61</v>
      </c>
      <c r="F23" t="s">
        <v>65</v>
      </c>
    </row>
    <row r="24" spans="1:6" x14ac:dyDescent="0.15">
      <c r="A24" t="s">
        <v>133</v>
      </c>
      <c r="B24" t="s">
        <v>152</v>
      </c>
      <c r="C24">
        <v>19</v>
      </c>
      <c r="D24" t="s">
        <v>62</v>
      </c>
      <c r="F24" t="s">
        <v>64</v>
      </c>
    </row>
    <row r="25" spans="1:6" x14ac:dyDescent="0.15">
      <c r="A25" t="s">
        <v>134</v>
      </c>
      <c r="B25" t="s">
        <v>153</v>
      </c>
      <c r="C25">
        <v>20</v>
      </c>
      <c r="D25" t="s">
        <v>59</v>
      </c>
      <c r="F25" t="s">
        <v>63</v>
      </c>
    </row>
    <row r="31" spans="1:6" x14ac:dyDescent="0.15">
      <c r="A31" t="s">
        <v>74</v>
      </c>
    </row>
    <row r="32" spans="1:6" x14ac:dyDescent="0.15">
      <c r="A32" t="s">
        <v>104</v>
      </c>
      <c r="B32" t="s">
        <v>75</v>
      </c>
      <c r="C32" t="s">
        <v>76</v>
      </c>
      <c r="D32" t="s">
        <v>78</v>
      </c>
      <c r="E32" t="s">
        <v>77</v>
      </c>
    </row>
    <row r="33" spans="1:5" x14ac:dyDescent="0.15">
      <c r="A33" t="s">
        <v>105</v>
      </c>
      <c r="B33">
        <v>1</v>
      </c>
      <c r="C33" t="s">
        <v>106</v>
      </c>
      <c r="E33" t="s">
        <v>107</v>
      </c>
    </row>
    <row r="34" spans="1:5" x14ac:dyDescent="0.15">
      <c r="A34" t="s">
        <v>102</v>
      </c>
      <c r="B34">
        <v>2</v>
      </c>
      <c r="C34" t="s">
        <v>98</v>
      </c>
      <c r="D34" t="s">
        <v>99</v>
      </c>
      <c r="E34" t="s">
        <v>103</v>
      </c>
    </row>
    <row r="35" spans="1:5" x14ac:dyDescent="0.15">
      <c r="A35" t="s">
        <v>80</v>
      </c>
      <c r="B35">
        <v>3</v>
      </c>
      <c r="C35" t="s">
        <v>79</v>
      </c>
      <c r="E35" t="s">
        <v>97</v>
      </c>
    </row>
    <row r="36" spans="1:5" x14ac:dyDescent="0.15">
      <c r="A36" t="s">
        <v>81</v>
      </c>
      <c r="B36">
        <v>4</v>
      </c>
      <c r="C36" t="s">
        <v>82</v>
      </c>
      <c r="D36" t="s">
        <v>83</v>
      </c>
      <c r="E36" t="s">
        <v>93</v>
      </c>
    </row>
    <row r="37" spans="1:5" x14ac:dyDescent="0.15">
      <c r="A37" t="s">
        <v>84</v>
      </c>
      <c r="B37">
        <v>5</v>
      </c>
      <c r="C37" t="s">
        <v>85</v>
      </c>
      <c r="E37" t="s">
        <v>86</v>
      </c>
    </row>
    <row r="38" spans="1:5" x14ac:dyDescent="0.15">
      <c r="A38" t="s">
        <v>87</v>
      </c>
      <c r="B38">
        <v>6</v>
      </c>
      <c r="C38" t="s">
        <v>88</v>
      </c>
      <c r="E38" t="s">
        <v>89</v>
      </c>
    </row>
    <row r="39" spans="1:5" x14ac:dyDescent="0.15">
      <c r="A39" t="s">
        <v>90</v>
      </c>
      <c r="B39">
        <v>7</v>
      </c>
      <c r="C39" t="s">
        <v>91</v>
      </c>
      <c r="D39" t="s">
        <v>92</v>
      </c>
      <c r="E39" t="s">
        <v>94</v>
      </c>
    </row>
    <row r="43" spans="1:5" x14ac:dyDescent="0.15">
      <c r="A43" t="s">
        <v>95</v>
      </c>
    </row>
    <row r="44" spans="1:5" x14ac:dyDescent="0.15">
      <c r="A44" t="s">
        <v>96</v>
      </c>
    </row>
    <row r="46" spans="1:5" x14ac:dyDescent="0.15">
      <c r="A46" t="s">
        <v>108</v>
      </c>
    </row>
    <row r="47" spans="1:5" x14ac:dyDescent="0.15">
      <c r="A47" t="s">
        <v>109</v>
      </c>
    </row>
    <row r="48" spans="1:5" x14ac:dyDescent="0.15">
      <c r="A48" t="s">
        <v>110</v>
      </c>
    </row>
    <row r="49" spans="1:1" x14ac:dyDescent="0.15">
      <c r="A49" t="s">
        <v>111</v>
      </c>
    </row>
    <row r="50" spans="1:1" x14ac:dyDescent="0.15">
      <c r="A50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1"/>
  <sheetViews>
    <sheetView workbookViewId="0">
      <selection activeCell="C1" sqref="C1"/>
    </sheetView>
  </sheetViews>
  <sheetFormatPr defaultRowHeight="13.5" x14ac:dyDescent="0.15"/>
  <sheetData>
    <row r="1" spans="1:3" x14ac:dyDescent="0.15">
      <c r="A1">
        <v>1000</v>
      </c>
      <c r="B1">
        <v>100</v>
      </c>
      <c r="C1">
        <f>B1/(B1+$A$1)</f>
        <v>9.0909090909090912E-2</v>
      </c>
    </row>
    <row r="2" spans="1:3" x14ac:dyDescent="0.15">
      <c r="B2">
        <v>110</v>
      </c>
      <c r="C2">
        <f t="shared" ref="C2:C65" si="0">B2/(B2+$A$1)</f>
        <v>9.90990990990991E-2</v>
      </c>
    </row>
    <row r="3" spans="1:3" x14ac:dyDescent="0.15">
      <c r="B3">
        <v>120</v>
      </c>
      <c r="C3">
        <f t="shared" si="0"/>
        <v>0.10714285714285714</v>
      </c>
    </row>
    <row r="4" spans="1:3" x14ac:dyDescent="0.15">
      <c r="B4">
        <v>130</v>
      </c>
      <c r="C4">
        <f t="shared" si="0"/>
        <v>0.11504424778761062</v>
      </c>
    </row>
    <row r="5" spans="1:3" x14ac:dyDescent="0.15">
      <c r="B5">
        <v>140</v>
      </c>
      <c r="C5">
        <f t="shared" si="0"/>
        <v>0.12280701754385964</v>
      </c>
    </row>
    <row r="6" spans="1:3" x14ac:dyDescent="0.15">
      <c r="B6">
        <v>150</v>
      </c>
      <c r="C6">
        <f t="shared" si="0"/>
        <v>0.13043478260869565</v>
      </c>
    </row>
    <row r="7" spans="1:3" x14ac:dyDescent="0.15">
      <c r="B7">
        <v>160</v>
      </c>
      <c r="C7">
        <f t="shared" si="0"/>
        <v>0.13793103448275862</v>
      </c>
    </row>
    <row r="8" spans="1:3" x14ac:dyDescent="0.15">
      <c r="B8">
        <v>170</v>
      </c>
      <c r="C8">
        <f t="shared" si="0"/>
        <v>0.14529914529914531</v>
      </c>
    </row>
    <row r="9" spans="1:3" x14ac:dyDescent="0.15">
      <c r="B9">
        <v>180</v>
      </c>
      <c r="C9">
        <f t="shared" si="0"/>
        <v>0.15254237288135594</v>
      </c>
    </row>
    <row r="10" spans="1:3" x14ac:dyDescent="0.15">
      <c r="B10">
        <v>190</v>
      </c>
      <c r="C10">
        <f t="shared" si="0"/>
        <v>0.15966386554621848</v>
      </c>
    </row>
    <row r="11" spans="1:3" x14ac:dyDescent="0.15">
      <c r="B11">
        <v>200</v>
      </c>
      <c r="C11">
        <f t="shared" si="0"/>
        <v>0.16666666666666666</v>
      </c>
    </row>
    <row r="12" spans="1:3" x14ac:dyDescent="0.15">
      <c r="B12">
        <v>210</v>
      </c>
      <c r="C12">
        <f t="shared" si="0"/>
        <v>0.17355371900826447</v>
      </c>
    </row>
    <row r="13" spans="1:3" x14ac:dyDescent="0.15">
      <c r="B13">
        <v>220</v>
      </c>
      <c r="C13">
        <f t="shared" si="0"/>
        <v>0.18032786885245902</v>
      </c>
    </row>
    <row r="14" spans="1:3" x14ac:dyDescent="0.15">
      <c r="B14">
        <v>230</v>
      </c>
      <c r="C14">
        <f t="shared" si="0"/>
        <v>0.18699186991869918</v>
      </c>
    </row>
    <row r="15" spans="1:3" x14ac:dyDescent="0.15">
      <c r="B15">
        <v>240</v>
      </c>
      <c r="C15">
        <f t="shared" si="0"/>
        <v>0.19354838709677419</v>
      </c>
    </row>
    <row r="16" spans="1:3" x14ac:dyDescent="0.15">
      <c r="B16">
        <v>250</v>
      </c>
      <c r="C16">
        <f t="shared" si="0"/>
        <v>0.2</v>
      </c>
    </row>
    <row r="17" spans="2:3" x14ac:dyDescent="0.15">
      <c r="B17">
        <v>260</v>
      </c>
      <c r="C17">
        <f t="shared" si="0"/>
        <v>0.20634920634920634</v>
      </c>
    </row>
    <row r="18" spans="2:3" x14ac:dyDescent="0.15">
      <c r="B18">
        <v>270</v>
      </c>
      <c r="C18">
        <f t="shared" si="0"/>
        <v>0.2125984251968504</v>
      </c>
    </row>
    <row r="19" spans="2:3" x14ac:dyDescent="0.15">
      <c r="B19">
        <v>280</v>
      </c>
      <c r="C19">
        <f t="shared" si="0"/>
        <v>0.21875</v>
      </c>
    </row>
    <row r="20" spans="2:3" x14ac:dyDescent="0.15">
      <c r="B20">
        <v>290</v>
      </c>
      <c r="C20">
        <f t="shared" si="0"/>
        <v>0.22480620155038761</v>
      </c>
    </row>
    <row r="21" spans="2:3" x14ac:dyDescent="0.15">
      <c r="B21">
        <v>300</v>
      </c>
      <c r="C21">
        <f t="shared" si="0"/>
        <v>0.23076923076923078</v>
      </c>
    </row>
    <row r="22" spans="2:3" x14ac:dyDescent="0.15">
      <c r="B22">
        <v>310</v>
      </c>
      <c r="C22">
        <f t="shared" si="0"/>
        <v>0.23664122137404581</v>
      </c>
    </row>
    <row r="23" spans="2:3" x14ac:dyDescent="0.15">
      <c r="B23">
        <v>320</v>
      </c>
      <c r="C23">
        <f t="shared" si="0"/>
        <v>0.24242424242424243</v>
      </c>
    </row>
    <row r="24" spans="2:3" x14ac:dyDescent="0.15">
      <c r="B24">
        <v>330</v>
      </c>
      <c r="C24">
        <f t="shared" si="0"/>
        <v>0.24812030075187969</v>
      </c>
    </row>
    <row r="25" spans="2:3" x14ac:dyDescent="0.15">
      <c r="B25">
        <v>340</v>
      </c>
      <c r="C25">
        <f t="shared" si="0"/>
        <v>0.2537313432835821</v>
      </c>
    </row>
    <row r="26" spans="2:3" x14ac:dyDescent="0.15">
      <c r="B26">
        <v>350</v>
      </c>
      <c r="C26">
        <f t="shared" si="0"/>
        <v>0.25925925925925924</v>
      </c>
    </row>
    <row r="27" spans="2:3" x14ac:dyDescent="0.15">
      <c r="B27">
        <v>360</v>
      </c>
      <c r="C27">
        <f t="shared" si="0"/>
        <v>0.26470588235294118</v>
      </c>
    </row>
    <row r="28" spans="2:3" x14ac:dyDescent="0.15">
      <c r="B28">
        <v>370</v>
      </c>
      <c r="C28">
        <f t="shared" si="0"/>
        <v>0.27007299270072993</v>
      </c>
    </row>
    <row r="29" spans="2:3" x14ac:dyDescent="0.15">
      <c r="B29">
        <v>380</v>
      </c>
      <c r="C29">
        <f t="shared" si="0"/>
        <v>0.27536231884057971</v>
      </c>
    </row>
    <row r="30" spans="2:3" x14ac:dyDescent="0.15">
      <c r="B30">
        <v>390</v>
      </c>
      <c r="C30">
        <f t="shared" si="0"/>
        <v>0.2805755395683453</v>
      </c>
    </row>
    <row r="31" spans="2:3" x14ac:dyDescent="0.15">
      <c r="B31">
        <v>400</v>
      </c>
      <c r="C31">
        <f t="shared" si="0"/>
        <v>0.2857142857142857</v>
      </c>
    </row>
    <row r="32" spans="2:3" x14ac:dyDescent="0.15">
      <c r="B32">
        <v>410</v>
      </c>
      <c r="C32">
        <f t="shared" si="0"/>
        <v>0.29078014184397161</v>
      </c>
    </row>
    <row r="33" spans="2:3" x14ac:dyDescent="0.15">
      <c r="B33">
        <v>420</v>
      </c>
      <c r="C33">
        <f t="shared" si="0"/>
        <v>0.29577464788732394</v>
      </c>
    </row>
    <row r="34" spans="2:3" x14ac:dyDescent="0.15">
      <c r="B34">
        <v>430</v>
      </c>
      <c r="C34">
        <f t="shared" si="0"/>
        <v>0.30069930069930068</v>
      </c>
    </row>
    <row r="35" spans="2:3" x14ac:dyDescent="0.15">
      <c r="B35">
        <v>440</v>
      </c>
      <c r="C35">
        <f t="shared" si="0"/>
        <v>0.30555555555555558</v>
      </c>
    </row>
    <row r="36" spans="2:3" x14ac:dyDescent="0.15">
      <c r="B36">
        <v>450</v>
      </c>
      <c r="C36">
        <f t="shared" si="0"/>
        <v>0.31034482758620691</v>
      </c>
    </row>
    <row r="37" spans="2:3" x14ac:dyDescent="0.15">
      <c r="B37">
        <v>460</v>
      </c>
      <c r="C37">
        <f t="shared" si="0"/>
        <v>0.31506849315068491</v>
      </c>
    </row>
    <row r="38" spans="2:3" x14ac:dyDescent="0.15">
      <c r="B38">
        <v>470</v>
      </c>
      <c r="C38">
        <f t="shared" si="0"/>
        <v>0.31972789115646261</v>
      </c>
    </row>
    <row r="39" spans="2:3" x14ac:dyDescent="0.15">
      <c r="B39">
        <v>480</v>
      </c>
      <c r="C39">
        <f t="shared" si="0"/>
        <v>0.32432432432432434</v>
      </c>
    </row>
    <row r="40" spans="2:3" x14ac:dyDescent="0.15">
      <c r="B40">
        <v>490</v>
      </c>
      <c r="C40">
        <f t="shared" si="0"/>
        <v>0.32885906040268459</v>
      </c>
    </row>
    <row r="41" spans="2:3" x14ac:dyDescent="0.15">
      <c r="B41">
        <v>500</v>
      </c>
      <c r="C41">
        <f t="shared" si="0"/>
        <v>0.33333333333333331</v>
      </c>
    </row>
    <row r="42" spans="2:3" x14ac:dyDescent="0.15">
      <c r="B42">
        <v>510</v>
      </c>
      <c r="C42">
        <f t="shared" si="0"/>
        <v>0.33774834437086093</v>
      </c>
    </row>
    <row r="43" spans="2:3" x14ac:dyDescent="0.15">
      <c r="B43">
        <v>520</v>
      </c>
      <c r="C43">
        <f t="shared" si="0"/>
        <v>0.34210526315789475</v>
      </c>
    </row>
    <row r="44" spans="2:3" x14ac:dyDescent="0.15">
      <c r="B44">
        <v>530</v>
      </c>
      <c r="C44">
        <f t="shared" si="0"/>
        <v>0.34640522875816993</v>
      </c>
    </row>
    <row r="45" spans="2:3" x14ac:dyDescent="0.15">
      <c r="B45">
        <v>540</v>
      </c>
      <c r="C45">
        <f t="shared" si="0"/>
        <v>0.35064935064935066</v>
      </c>
    </row>
    <row r="46" spans="2:3" x14ac:dyDescent="0.15">
      <c r="B46">
        <v>550</v>
      </c>
      <c r="C46">
        <f t="shared" si="0"/>
        <v>0.35483870967741937</v>
      </c>
    </row>
    <row r="47" spans="2:3" x14ac:dyDescent="0.15">
      <c r="B47">
        <v>560</v>
      </c>
      <c r="C47">
        <f t="shared" si="0"/>
        <v>0.35897435897435898</v>
      </c>
    </row>
    <row r="48" spans="2:3" x14ac:dyDescent="0.15">
      <c r="B48">
        <v>570</v>
      </c>
      <c r="C48">
        <f t="shared" si="0"/>
        <v>0.36305732484076431</v>
      </c>
    </row>
    <row r="49" spans="2:3" x14ac:dyDescent="0.15">
      <c r="B49">
        <v>580</v>
      </c>
      <c r="C49">
        <f t="shared" si="0"/>
        <v>0.36708860759493672</v>
      </c>
    </row>
    <row r="50" spans="2:3" x14ac:dyDescent="0.15">
      <c r="B50">
        <v>590</v>
      </c>
      <c r="C50">
        <f t="shared" si="0"/>
        <v>0.37106918238993708</v>
      </c>
    </row>
    <row r="51" spans="2:3" x14ac:dyDescent="0.15">
      <c r="B51">
        <v>600</v>
      </c>
      <c r="C51">
        <f t="shared" si="0"/>
        <v>0.375</v>
      </c>
    </row>
    <row r="52" spans="2:3" x14ac:dyDescent="0.15">
      <c r="B52">
        <v>610</v>
      </c>
      <c r="C52">
        <f t="shared" si="0"/>
        <v>0.37888198757763975</v>
      </c>
    </row>
    <row r="53" spans="2:3" x14ac:dyDescent="0.15">
      <c r="B53">
        <v>620</v>
      </c>
      <c r="C53">
        <f t="shared" si="0"/>
        <v>0.38271604938271603</v>
      </c>
    </row>
    <row r="54" spans="2:3" x14ac:dyDescent="0.15">
      <c r="B54">
        <v>630</v>
      </c>
      <c r="C54">
        <f t="shared" si="0"/>
        <v>0.38650306748466257</v>
      </c>
    </row>
    <row r="55" spans="2:3" x14ac:dyDescent="0.15">
      <c r="B55">
        <v>640</v>
      </c>
      <c r="C55">
        <f t="shared" si="0"/>
        <v>0.3902439024390244</v>
      </c>
    </row>
    <row r="56" spans="2:3" x14ac:dyDescent="0.15">
      <c r="B56">
        <v>650</v>
      </c>
      <c r="C56">
        <f t="shared" si="0"/>
        <v>0.39393939393939392</v>
      </c>
    </row>
    <row r="57" spans="2:3" x14ac:dyDescent="0.15">
      <c r="B57">
        <v>660</v>
      </c>
      <c r="C57">
        <f t="shared" si="0"/>
        <v>0.39759036144578314</v>
      </c>
    </row>
    <row r="58" spans="2:3" x14ac:dyDescent="0.15">
      <c r="B58">
        <v>670</v>
      </c>
      <c r="C58">
        <f t="shared" si="0"/>
        <v>0.40119760479041916</v>
      </c>
    </row>
    <row r="59" spans="2:3" x14ac:dyDescent="0.15">
      <c r="B59">
        <v>680</v>
      </c>
      <c r="C59">
        <f t="shared" si="0"/>
        <v>0.40476190476190477</v>
      </c>
    </row>
    <row r="60" spans="2:3" x14ac:dyDescent="0.15">
      <c r="B60">
        <v>690</v>
      </c>
      <c r="C60">
        <f t="shared" si="0"/>
        <v>0.40828402366863903</v>
      </c>
    </row>
    <row r="61" spans="2:3" x14ac:dyDescent="0.15">
      <c r="B61">
        <v>700</v>
      </c>
      <c r="C61">
        <f t="shared" si="0"/>
        <v>0.41176470588235292</v>
      </c>
    </row>
    <row r="62" spans="2:3" x14ac:dyDescent="0.15">
      <c r="B62">
        <v>710</v>
      </c>
      <c r="C62">
        <f t="shared" si="0"/>
        <v>0.41520467836257308</v>
      </c>
    </row>
    <row r="63" spans="2:3" x14ac:dyDescent="0.15">
      <c r="B63">
        <v>720</v>
      </c>
      <c r="C63">
        <f t="shared" si="0"/>
        <v>0.41860465116279072</v>
      </c>
    </row>
    <row r="64" spans="2:3" x14ac:dyDescent="0.15">
      <c r="B64">
        <v>730</v>
      </c>
      <c r="C64">
        <f t="shared" si="0"/>
        <v>0.42196531791907516</v>
      </c>
    </row>
    <row r="65" spans="2:3" x14ac:dyDescent="0.15">
      <c r="B65">
        <v>740</v>
      </c>
      <c r="C65">
        <f t="shared" si="0"/>
        <v>0.42528735632183906</v>
      </c>
    </row>
    <row r="66" spans="2:3" x14ac:dyDescent="0.15">
      <c r="B66">
        <v>750</v>
      </c>
      <c r="C66">
        <f t="shared" ref="C66:C129" si="1">B66/(B66+$A$1)</f>
        <v>0.42857142857142855</v>
      </c>
    </row>
    <row r="67" spans="2:3" x14ac:dyDescent="0.15">
      <c r="B67">
        <v>760</v>
      </c>
      <c r="C67">
        <f t="shared" si="1"/>
        <v>0.43181818181818182</v>
      </c>
    </row>
    <row r="68" spans="2:3" x14ac:dyDescent="0.15">
      <c r="B68">
        <v>770</v>
      </c>
      <c r="C68">
        <f t="shared" si="1"/>
        <v>0.43502824858757061</v>
      </c>
    </row>
    <row r="69" spans="2:3" x14ac:dyDescent="0.15">
      <c r="B69">
        <v>780</v>
      </c>
      <c r="C69">
        <f t="shared" si="1"/>
        <v>0.43820224719101125</v>
      </c>
    </row>
    <row r="70" spans="2:3" x14ac:dyDescent="0.15">
      <c r="B70">
        <v>790</v>
      </c>
      <c r="C70">
        <f t="shared" si="1"/>
        <v>0.44134078212290501</v>
      </c>
    </row>
    <row r="71" spans="2:3" x14ac:dyDescent="0.15">
      <c r="B71">
        <v>800</v>
      </c>
      <c r="C71">
        <f t="shared" si="1"/>
        <v>0.44444444444444442</v>
      </c>
    </row>
    <row r="72" spans="2:3" x14ac:dyDescent="0.15">
      <c r="B72">
        <v>810</v>
      </c>
      <c r="C72">
        <f t="shared" si="1"/>
        <v>0.44751381215469616</v>
      </c>
    </row>
    <row r="73" spans="2:3" x14ac:dyDescent="0.15">
      <c r="B73">
        <v>820</v>
      </c>
      <c r="C73">
        <f t="shared" si="1"/>
        <v>0.45054945054945056</v>
      </c>
    </row>
    <row r="74" spans="2:3" x14ac:dyDescent="0.15">
      <c r="B74">
        <v>830</v>
      </c>
      <c r="C74">
        <f t="shared" si="1"/>
        <v>0.45355191256830601</v>
      </c>
    </row>
    <row r="75" spans="2:3" x14ac:dyDescent="0.15">
      <c r="B75">
        <v>840</v>
      </c>
      <c r="C75">
        <f t="shared" si="1"/>
        <v>0.45652173913043476</v>
      </c>
    </row>
    <row r="76" spans="2:3" x14ac:dyDescent="0.15">
      <c r="B76">
        <v>850</v>
      </c>
      <c r="C76">
        <f t="shared" si="1"/>
        <v>0.45945945945945948</v>
      </c>
    </row>
    <row r="77" spans="2:3" x14ac:dyDescent="0.15">
      <c r="B77">
        <v>860</v>
      </c>
      <c r="C77">
        <f t="shared" si="1"/>
        <v>0.46236559139784944</v>
      </c>
    </row>
    <row r="78" spans="2:3" x14ac:dyDescent="0.15">
      <c r="B78">
        <v>870</v>
      </c>
      <c r="C78">
        <f t="shared" si="1"/>
        <v>0.46524064171122997</v>
      </c>
    </row>
    <row r="79" spans="2:3" x14ac:dyDescent="0.15">
      <c r="B79">
        <v>880</v>
      </c>
      <c r="C79">
        <f t="shared" si="1"/>
        <v>0.46808510638297873</v>
      </c>
    </row>
    <row r="80" spans="2:3" x14ac:dyDescent="0.15">
      <c r="B80">
        <v>890</v>
      </c>
      <c r="C80">
        <f t="shared" si="1"/>
        <v>0.47089947089947087</v>
      </c>
    </row>
    <row r="81" spans="2:3" x14ac:dyDescent="0.15">
      <c r="B81">
        <v>900</v>
      </c>
      <c r="C81">
        <f t="shared" si="1"/>
        <v>0.47368421052631576</v>
      </c>
    </row>
    <row r="82" spans="2:3" x14ac:dyDescent="0.15">
      <c r="B82">
        <v>910</v>
      </c>
      <c r="C82">
        <f t="shared" si="1"/>
        <v>0.47643979057591623</v>
      </c>
    </row>
    <row r="83" spans="2:3" x14ac:dyDescent="0.15">
      <c r="B83">
        <v>920</v>
      </c>
      <c r="C83">
        <f t="shared" si="1"/>
        <v>0.47916666666666669</v>
      </c>
    </row>
    <row r="84" spans="2:3" x14ac:dyDescent="0.15">
      <c r="B84">
        <v>930</v>
      </c>
      <c r="C84">
        <f t="shared" si="1"/>
        <v>0.48186528497409326</v>
      </c>
    </row>
    <row r="85" spans="2:3" x14ac:dyDescent="0.15">
      <c r="B85">
        <v>940</v>
      </c>
      <c r="C85">
        <f t="shared" si="1"/>
        <v>0.4845360824742268</v>
      </c>
    </row>
    <row r="86" spans="2:3" x14ac:dyDescent="0.15">
      <c r="B86">
        <v>950</v>
      </c>
      <c r="C86">
        <f t="shared" si="1"/>
        <v>0.48717948717948717</v>
      </c>
    </row>
    <row r="87" spans="2:3" x14ac:dyDescent="0.15">
      <c r="B87">
        <v>960</v>
      </c>
      <c r="C87">
        <f t="shared" si="1"/>
        <v>0.48979591836734693</v>
      </c>
    </row>
    <row r="88" spans="2:3" x14ac:dyDescent="0.15">
      <c r="B88">
        <v>970</v>
      </c>
      <c r="C88">
        <f t="shared" si="1"/>
        <v>0.49238578680203043</v>
      </c>
    </row>
    <row r="89" spans="2:3" x14ac:dyDescent="0.15">
      <c r="B89">
        <v>980</v>
      </c>
      <c r="C89">
        <f t="shared" si="1"/>
        <v>0.49494949494949497</v>
      </c>
    </row>
    <row r="90" spans="2:3" x14ac:dyDescent="0.15">
      <c r="B90">
        <v>990</v>
      </c>
      <c r="C90">
        <f t="shared" si="1"/>
        <v>0.49748743718592964</v>
      </c>
    </row>
    <row r="91" spans="2:3" x14ac:dyDescent="0.15">
      <c r="B91">
        <v>1000</v>
      </c>
      <c r="C91">
        <f t="shared" si="1"/>
        <v>0.5</v>
      </c>
    </row>
    <row r="92" spans="2:3" x14ac:dyDescent="0.15">
      <c r="B92">
        <v>1010</v>
      </c>
      <c r="C92">
        <f t="shared" si="1"/>
        <v>0.50248756218905477</v>
      </c>
    </row>
    <row r="93" spans="2:3" x14ac:dyDescent="0.15">
      <c r="B93">
        <v>1020</v>
      </c>
      <c r="C93">
        <f t="shared" si="1"/>
        <v>0.50495049504950495</v>
      </c>
    </row>
    <row r="94" spans="2:3" x14ac:dyDescent="0.15">
      <c r="B94">
        <v>1030</v>
      </c>
      <c r="C94">
        <f t="shared" si="1"/>
        <v>0.5073891625615764</v>
      </c>
    </row>
    <row r="95" spans="2:3" x14ac:dyDescent="0.15">
      <c r="B95">
        <v>1040</v>
      </c>
      <c r="C95">
        <f t="shared" si="1"/>
        <v>0.50980392156862742</v>
      </c>
    </row>
    <row r="96" spans="2:3" x14ac:dyDescent="0.15">
      <c r="B96">
        <v>1050</v>
      </c>
      <c r="C96">
        <f t="shared" si="1"/>
        <v>0.51219512195121952</v>
      </c>
    </row>
    <row r="97" spans="2:3" x14ac:dyDescent="0.15">
      <c r="B97">
        <v>1060</v>
      </c>
      <c r="C97">
        <f t="shared" si="1"/>
        <v>0.5145631067961165</v>
      </c>
    </row>
    <row r="98" spans="2:3" x14ac:dyDescent="0.15">
      <c r="B98">
        <v>1070</v>
      </c>
      <c r="C98">
        <f t="shared" si="1"/>
        <v>0.51690821256038644</v>
      </c>
    </row>
    <row r="99" spans="2:3" x14ac:dyDescent="0.15">
      <c r="B99">
        <v>1080</v>
      </c>
      <c r="C99">
        <f t="shared" si="1"/>
        <v>0.51923076923076927</v>
      </c>
    </row>
    <row r="100" spans="2:3" x14ac:dyDescent="0.15">
      <c r="B100">
        <v>1090</v>
      </c>
      <c r="C100">
        <f t="shared" si="1"/>
        <v>0.52153110047846885</v>
      </c>
    </row>
    <row r="101" spans="2:3" x14ac:dyDescent="0.15">
      <c r="B101">
        <v>1100</v>
      </c>
      <c r="C101">
        <f t="shared" si="1"/>
        <v>0.52380952380952384</v>
      </c>
    </row>
    <row r="102" spans="2:3" x14ac:dyDescent="0.15">
      <c r="B102">
        <v>1110</v>
      </c>
      <c r="C102">
        <f t="shared" si="1"/>
        <v>0.52606635071090047</v>
      </c>
    </row>
    <row r="103" spans="2:3" x14ac:dyDescent="0.15">
      <c r="B103">
        <v>1120</v>
      </c>
      <c r="C103">
        <f t="shared" si="1"/>
        <v>0.52830188679245282</v>
      </c>
    </row>
    <row r="104" spans="2:3" x14ac:dyDescent="0.15">
      <c r="B104">
        <v>1130</v>
      </c>
      <c r="C104">
        <f t="shared" si="1"/>
        <v>0.53051643192488263</v>
      </c>
    </row>
    <row r="105" spans="2:3" x14ac:dyDescent="0.15">
      <c r="B105">
        <v>1140</v>
      </c>
      <c r="C105">
        <f t="shared" si="1"/>
        <v>0.53271028037383172</v>
      </c>
    </row>
    <row r="106" spans="2:3" x14ac:dyDescent="0.15">
      <c r="B106">
        <v>1150</v>
      </c>
      <c r="C106">
        <f t="shared" si="1"/>
        <v>0.53488372093023251</v>
      </c>
    </row>
    <row r="107" spans="2:3" x14ac:dyDescent="0.15">
      <c r="B107">
        <v>1160</v>
      </c>
      <c r="C107">
        <f t="shared" si="1"/>
        <v>0.53703703703703709</v>
      </c>
    </row>
    <row r="108" spans="2:3" x14ac:dyDescent="0.15">
      <c r="B108">
        <v>1170</v>
      </c>
      <c r="C108">
        <f t="shared" si="1"/>
        <v>0.53917050691244239</v>
      </c>
    </row>
    <row r="109" spans="2:3" x14ac:dyDescent="0.15">
      <c r="B109">
        <v>1180</v>
      </c>
      <c r="C109">
        <f t="shared" si="1"/>
        <v>0.54128440366972475</v>
      </c>
    </row>
    <row r="110" spans="2:3" x14ac:dyDescent="0.15">
      <c r="B110">
        <v>1190</v>
      </c>
      <c r="C110">
        <f t="shared" si="1"/>
        <v>0.54337899543378998</v>
      </c>
    </row>
    <row r="111" spans="2:3" x14ac:dyDescent="0.15">
      <c r="B111">
        <v>1200</v>
      </c>
      <c r="C111">
        <f t="shared" si="1"/>
        <v>0.54545454545454541</v>
      </c>
    </row>
    <row r="112" spans="2:3" x14ac:dyDescent="0.15">
      <c r="B112">
        <v>1210</v>
      </c>
      <c r="C112">
        <f t="shared" si="1"/>
        <v>0.54751131221719462</v>
      </c>
    </row>
    <row r="113" spans="2:3" x14ac:dyDescent="0.15">
      <c r="B113">
        <v>1220</v>
      </c>
      <c r="C113">
        <f t="shared" si="1"/>
        <v>0.5495495495495496</v>
      </c>
    </row>
    <row r="114" spans="2:3" x14ac:dyDescent="0.15">
      <c r="B114">
        <v>1230</v>
      </c>
      <c r="C114">
        <f t="shared" si="1"/>
        <v>0.55156950672645744</v>
      </c>
    </row>
    <row r="115" spans="2:3" x14ac:dyDescent="0.15">
      <c r="B115">
        <v>1240</v>
      </c>
      <c r="C115">
        <f t="shared" si="1"/>
        <v>0.5535714285714286</v>
      </c>
    </row>
    <row r="116" spans="2:3" x14ac:dyDescent="0.15">
      <c r="B116">
        <v>1250</v>
      </c>
      <c r="C116">
        <f t="shared" si="1"/>
        <v>0.55555555555555558</v>
      </c>
    </row>
    <row r="117" spans="2:3" x14ac:dyDescent="0.15">
      <c r="B117">
        <v>1260</v>
      </c>
      <c r="C117">
        <f t="shared" si="1"/>
        <v>0.55752212389380529</v>
      </c>
    </row>
    <row r="118" spans="2:3" x14ac:dyDescent="0.15">
      <c r="B118">
        <v>1270</v>
      </c>
      <c r="C118">
        <f t="shared" si="1"/>
        <v>0.55947136563876654</v>
      </c>
    </row>
    <row r="119" spans="2:3" x14ac:dyDescent="0.15">
      <c r="B119">
        <v>1280</v>
      </c>
      <c r="C119">
        <f t="shared" si="1"/>
        <v>0.56140350877192979</v>
      </c>
    </row>
    <row r="120" spans="2:3" x14ac:dyDescent="0.15">
      <c r="B120">
        <v>1290</v>
      </c>
      <c r="C120">
        <f t="shared" si="1"/>
        <v>0.5633187772925764</v>
      </c>
    </row>
    <row r="121" spans="2:3" x14ac:dyDescent="0.15">
      <c r="B121">
        <v>1300</v>
      </c>
      <c r="C121">
        <f t="shared" si="1"/>
        <v>0.56521739130434778</v>
      </c>
    </row>
    <row r="122" spans="2:3" x14ac:dyDescent="0.15">
      <c r="B122">
        <v>1310</v>
      </c>
      <c r="C122">
        <f t="shared" si="1"/>
        <v>0.5670995670995671</v>
      </c>
    </row>
    <row r="123" spans="2:3" x14ac:dyDescent="0.15">
      <c r="B123">
        <v>1320</v>
      </c>
      <c r="C123">
        <f t="shared" si="1"/>
        <v>0.56896551724137934</v>
      </c>
    </row>
    <row r="124" spans="2:3" x14ac:dyDescent="0.15">
      <c r="B124">
        <v>1330</v>
      </c>
      <c r="C124">
        <f t="shared" si="1"/>
        <v>0.57081545064377681</v>
      </c>
    </row>
    <row r="125" spans="2:3" x14ac:dyDescent="0.15">
      <c r="B125">
        <v>1340</v>
      </c>
      <c r="C125">
        <f t="shared" si="1"/>
        <v>0.57264957264957261</v>
      </c>
    </row>
    <row r="126" spans="2:3" x14ac:dyDescent="0.15">
      <c r="B126">
        <v>1350</v>
      </c>
      <c r="C126">
        <f t="shared" si="1"/>
        <v>0.57446808510638303</v>
      </c>
    </row>
    <row r="127" spans="2:3" x14ac:dyDescent="0.15">
      <c r="B127">
        <v>1360</v>
      </c>
      <c r="C127">
        <f t="shared" si="1"/>
        <v>0.57627118644067798</v>
      </c>
    </row>
    <row r="128" spans="2:3" x14ac:dyDescent="0.15">
      <c r="B128">
        <v>1370</v>
      </c>
      <c r="C128">
        <f t="shared" si="1"/>
        <v>0.57805907172995785</v>
      </c>
    </row>
    <row r="129" spans="2:3" x14ac:dyDescent="0.15">
      <c r="B129">
        <v>1380</v>
      </c>
      <c r="C129">
        <f t="shared" si="1"/>
        <v>0.57983193277310929</v>
      </c>
    </row>
    <row r="130" spans="2:3" x14ac:dyDescent="0.15">
      <c r="B130">
        <v>1390</v>
      </c>
      <c r="C130">
        <f t="shared" ref="C130:C193" si="2">B130/(B130+$A$1)</f>
        <v>0.58158995815899583</v>
      </c>
    </row>
    <row r="131" spans="2:3" x14ac:dyDescent="0.15">
      <c r="B131">
        <v>1400</v>
      </c>
      <c r="C131">
        <f t="shared" si="2"/>
        <v>0.58333333333333337</v>
      </c>
    </row>
    <row r="132" spans="2:3" x14ac:dyDescent="0.15">
      <c r="B132">
        <v>1410</v>
      </c>
      <c r="C132">
        <f t="shared" si="2"/>
        <v>0.58506224066390045</v>
      </c>
    </row>
    <row r="133" spans="2:3" x14ac:dyDescent="0.15">
      <c r="B133">
        <v>1420</v>
      </c>
      <c r="C133">
        <f t="shared" si="2"/>
        <v>0.58677685950413228</v>
      </c>
    </row>
    <row r="134" spans="2:3" x14ac:dyDescent="0.15">
      <c r="B134">
        <v>1430</v>
      </c>
      <c r="C134">
        <f t="shared" si="2"/>
        <v>0.58847736625514402</v>
      </c>
    </row>
    <row r="135" spans="2:3" x14ac:dyDescent="0.15">
      <c r="B135">
        <v>1440</v>
      </c>
      <c r="C135">
        <f t="shared" si="2"/>
        <v>0.5901639344262295</v>
      </c>
    </row>
    <row r="136" spans="2:3" x14ac:dyDescent="0.15">
      <c r="B136">
        <v>1450</v>
      </c>
      <c r="C136">
        <f t="shared" si="2"/>
        <v>0.59183673469387754</v>
      </c>
    </row>
    <row r="137" spans="2:3" x14ac:dyDescent="0.15">
      <c r="B137">
        <v>1460</v>
      </c>
      <c r="C137">
        <f t="shared" si="2"/>
        <v>0.5934959349593496</v>
      </c>
    </row>
    <row r="138" spans="2:3" x14ac:dyDescent="0.15">
      <c r="B138">
        <v>1470</v>
      </c>
      <c r="C138">
        <f t="shared" si="2"/>
        <v>0.59514170040485825</v>
      </c>
    </row>
    <row r="139" spans="2:3" x14ac:dyDescent="0.15">
      <c r="B139">
        <v>1480</v>
      </c>
      <c r="C139">
        <f t="shared" si="2"/>
        <v>0.59677419354838712</v>
      </c>
    </row>
    <row r="140" spans="2:3" x14ac:dyDescent="0.15">
      <c r="B140">
        <v>1490</v>
      </c>
      <c r="C140">
        <f t="shared" si="2"/>
        <v>0.59839357429718876</v>
      </c>
    </row>
    <row r="141" spans="2:3" x14ac:dyDescent="0.15">
      <c r="B141">
        <v>1500</v>
      </c>
      <c r="C141">
        <f t="shared" si="2"/>
        <v>0.6</v>
      </c>
    </row>
    <row r="142" spans="2:3" x14ac:dyDescent="0.15">
      <c r="B142">
        <v>1510</v>
      </c>
      <c r="C142">
        <f t="shared" si="2"/>
        <v>0.60159362549800799</v>
      </c>
    </row>
    <row r="143" spans="2:3" x14ac:dyDescent="0.15">
      <c r="B143">
        <v>1520</v>
      </c>
      <c r="C143">
        <f t="shared" si="2"/>
        <v>0.60317460317460314</v>
      </c>
    </row>
    <row r="144" spans="2:3" x14ac:dyDescent="0.15">
      <c r="B144">
        <v>1530</v>
      </c>
      <c r="C144">
        <f t="shared" si="2"/>
        <v>0.60474308300395252</v>
      </c>
    </row>
    <row r="145" spans="2:3" x14ac:dyDescent="0.15">
      <c r="B145">
        <v>1540</v>
      </c>
      <c r="C145">
        <f t="shared" si="2"/>
        <v>0.60629921259842523</v>
      </c>
    </row>
    <row r="146" spans="2:3" x14ac:dyDescent="0.15">
      <c r="B146">
        <v>1550</v>
      </c>
      <c r="C146">
        <f t="shared" si="2"/>
        <v>0.60784313725490191</v>
      </c>
    </row>
    <row r="147" spans="2:3" x14ac:dyDescent="0.15">
      <c r="B147">
        <v>1560</v>
      </c>
      <c r="C147">
        <f t="shared" si="2"/>
        <v>0.609375</v>
      </c>
    </row>
    <row r="148" spans="2:3" x14ac:dyDescent="0.15">
      <c r="B148">
        <v>1570</v>
      </c>
      <c r="C148">
        <f t="shared" si="2"/>
        <v>0.6108949416342413</v>
      </c>
    </row>
    <row r="149" spans="2:3" x14ac:dyDescent="0.15">
      <c r="B149">
        <v>1580</v>
      </c>
      <c r="C149">
        <f t="shared" si="2"/>
        <v>0.61240310077519378</v>
      </c>
    </row>
    <row r="150" spans="2:3" x14ac:dyDescent="0.15">
      <c r="B150">
        <v>1590</v>
      </c>
      <c r="C150">
        <f t="shared" si="2"/>
        <v>0.61389961389961389</v>
      </c>
    </row>
    <row r="151" spans="2:3" x14ac:dyDescent="0.15">
      <c r="B151">
        <v>1600</v>
      </c>
      <c r="C151">
        <f t="shared" si="2"/>
        <v>0.61538461538461542</v>
      </c>
    </row>
    <row r="152" spans="2:3" x14ac:dyDescent="0.15">
      <c r="B152">
        <v>1610</v>
      </c>
      <c r="C152">
        <f t="shared" si="2"/>
        <v>0.61685823754789271</v>
      </c>
    </row>
    <row r="153" spans="2:3" x14ac:dyDescent="0.15">
      <c r="B153">
        <v>1620</v>
      </c>
      <c r="C153">
        <f t="shared" si="2"/>
        <v>0.61832061068702293</v>
      </c>
    </row>
    <row r="154" spans="2:3" x14ac:dyDescent="0.15">
      <c r="B154">
        <v>1630</v>
      </c>
      <c r="C154">
        <f t="shared" si="2"/>
        <v>0.61977186311787069</v>
      </c>
    </row>
    <row r="155" spans="2:3" x14ac:dyDescent="0.15">
      <c r="B155">
        <v>1640</v>
      </c>
      <c r="C155">
        <f t="shared" si="2"/>
        <v>0.62121212121212122</v>
      </c>
    </row>
    <row r="156" spans="2:3" x14ac:dyDescent="0.15">
      <c r="B156">
        <v>1650</v>
      </c>
      <c r="C156">
        <f t="shared" si="2"/>
        <v>0.62264150943396224</v>
      </c>
    </row>
    <row r="157" spans="2:3" x14ac:dyDescent="0.15">
      <c r="B157">
        <v>1660</v>
      </c>
      <c r="C157">
        <f t="shared" si="2"/>
        <v>0.62406015037593987</v>
      </c>
    </row>
    <row r="158" spans="2:3" x14ac:dyDescent="0.15">
      <c r="B158">
        <v>1670</v>
      </c>
      <c r="C158">
        <f t="shared" si="2"/>
        <v>0.62546816479400746</v>
      </c>
    </row>
    <row r="159" spans="2:3" x14ac:dyDescent="0.15">
      <c r="B159">
        <v>1680</v>
      </c>
      <c r="C159">
        <f t="shared" si="2"/>
        <v>0.62686567164179108</v>
      </c>
    </row>
    <row r="160" spans="2:3" x14ac:dyDescent="0.15">
      <c r="B160">
        <v>1690</v>
      </c>
      <c r="C160">
        <f t="shared" si="2"/>
        <v>0.62825278810408924</v>
      </c>
    </row>
    <row r="161" spans="2:3" x14ac:dyDescent="0.15">
      <c r="B161">
        <v>1700</v>
      </c>
      <c r="C161">
        <f t="shared" si="2"/>
        <v>0.62962962962962965</v>
      </c>
    </row>
    <row r="162" spans="2:3" x14ac:dyDescent="0.15">
      <c r="B162">
        <v>1710</v>
      </c>
      <c r="C162">
        <f t="shared" si="2"/>
        <v>0.63099630996309963</v>
      </c>
    </row>
    <row r="163" spans="2:3" x14ac:dyDescent="0.15">
      <c r="B163">
        <v>1720</v>
      </c>
      <c r="C163">
        <f t="shared" si="2"/>
        <v>0.63235294117647056</v>
      </c>
    </row>
    <row r="164" spans="2:3" x14ac:dyDescent="0.15">
      <c r="B164">
        <v>1730</v>
      </c>
      <c r="C164">
        <f t="shared" si="2"/>
        <v>0.63369963369963367</v>
      </c>
    </row>
    <row r="165" spans="2:3" x14ac:dyDescent="0.15">
      <c r="B165">
        <v>1740</v>
      </c>
      <c r="C165">
        <f t="shared" si="2"/>
        <v>0.63503649635036497</v>
      </c>
    </row>
    <row r="166" spans="2:3" x14ac:dyDescent="0.15">
      <c r="B166">
        <v>1750</v>
      </c>
      <c r="C166">
        <f t="shared" si="2"/>
        <v>0.63636363636363635</v>
      </c>
    </row>
    <row r="167" spans="2:3" x14ac:dyDescent="0.15">
      <c r="B167">
        <v>1760</v>
      </c>
      <c r="C167">
        <f t="shared" si="2"/>
        <v>0.6376811594202898</v>
      </c>
    </row>
    <row r="168" spans="2:3" x14ac:dyDescent="0.15">
      <c r="B168">
        <v>1770</v>
      </c>
      <c r="C168">
        <f t="shared" si="2"/>
        <v>0.63898916967509023</v>
      </c>
    </row>
    <row r="169" spans="2:3" x14ac:dyDescent="0.15">
      <c r="B169">
        <v>1780</v>
      </c>
      <c r="C169">
        <f t="shared" si="2"/>
        <v>0.64028776978417268</v>
      </c>
    </row>
    <row r="170" spans="2:3" x14ac:dyDescent="0.15">
      <c r="B170">
        <v>1790</v>
      </c>
      <c r="C170">
        <f t="shared" si="2"/>
        <v>0.64157706093189959</v>
      </c>
    </row>
    <row r="171" spans="2:3" x14ac:dyDescent="0.15">
      <c r="B171">
        <v>1800</v>
      </c>
      <c r="C171">
        <f t="shared" si="2"/>
        <v>0.6428571428571429</v>
      </c>
    </row>
    <row r="172" spans="2:3" x14ac:dyDescent="0.15">
      <c r="B172">
        <v>1810</v>
      </c>
      <c r="C172">
        <f t="shared" si="2"/>
        <v>0.64412811387900359</v>
      </c>
    </row>
    <row r="173" spans="2:3" x14ac:dyDescent="0.15">
      <c r="B173">
        <v>1820</v>
      </c>
      <c r="C173">
        <f t="shared" si="2"/>
        <v>0.64539007092198586</v>
      </c>
    </row>
    <row r="174" spans="2:3" x14ac:dyDescent="0.15">
      <c r="B174">
        <v>1830</v>
      </c>
      <c r="C174">
        <f t="shared" si="2"/>
        <v>0.64664310954063609</v>
      </c>
    </row>
    <row r="175" spans="2:3" x14ac:dyDescent="0.15">
      <c r="B175">
        <v>1840</v>
      </c>
      <c r="C175">
        <f t="shared" si="2"/>
        <v>0.647887323943662</v>
      </c>
    </row>
    <row r="176" spans="2:3" x14ac:dyDescent="0.15">
      <c r="B176">
        <v>1850</v>
      </c>
      <c r="C176">
        <f t="shared" si="2"/>
        <v>0.64912280701754388</v>
      </c>
    </row>
    <row r="177" spans="2:3" x14ac:dyDescent="0.15">
      <c r="B177">
        <v>1860</v>
      </c>
      <c r="C177">
        <f t="shared" si="2"/>
        <v>0.65034965034965031</v>
      </c>
    </row>
    <row r="178" spans="2:3" x14ac:dyDescent="0.15">
      <c r="B178">
        <v>1870</v>
      </c>
      <c r="C178">
        <f t="shared" si="2"/>
        <v>0.65156794425087106</v>
      </c>
    </row>
    <row r="179" spans="2:3" x14ac:dyDescent="0.15">
      <c r="B179">
        <v>1880</v>
      </c>
      <c r="C179">
        <f t="shared" si="2"/>
        <v>0.65277777777777779</v>
      </c>
    </row>
    <row r="180" spans="2:3" x14ac:dyDescent="0.15">
      <c r="B180">
        <v>1890</v>
      </c>
      <c r="C180">
        <f t="shared" si="2"/>
        <v>0.65397923875432529</v>
      </c>
    </row>
    <row r="181" spans="2:3" x14ac:dyDescent="0.15">
      <c r="B181">
        <v>1900</v>
      </c>
      <c r="C181">
        <f t="shared" si="2"/>
        <v>0.65517241379310343</v>
      </c>
    </row>
    <row r="182" spans="2:3" x14ac:dyDescent="0.15">
      <c r="B182">
        <v>1910</v>
      </c>
      <c r="C182">
        <f t="shared" si="2"/>
        <v>0.6563573883161512</v>
      </c>
    </row>
    <row r="183" spans="2:3" x14ac:dyDescent="0.15">
      <c r="B183">
        <v>1920</v>
      </c>
      <c r="C183">
        <f t="shared" si="2"/>
        <v>0.65753424657534243</v>
      </c>
    </row>
    <row r="184" spans="2:3" x14ac:dyDescent="0.15">
      <c r="B184">
        <v>1930</v>
      </c>
      <c r="C184">
        <f t="shared" si="2"/>
        <v>0.65870307167235498</v>
      </c>
    </row>
    <row r="185" spans="2:3" x14ac:dyDescent="0.15">
      <c r="B185">
        <v>1940</v>
      </c>
      <c r="C185">
        <f t="shared" si="2"/>
        <v>0.65986394557823125</v>
      </c>
    </row>
    <row r="186" spans="2:3" x14ac:dyDescent="0.15">
      <c r="B186">
        <v>1950</v>
      </c>
      <c r="C186">
        <f t="shared" si="2"/>
        <v>0.66101694915254239</v>
      </c>
    </row>
    <row r="187" spans="2:3" x14ac:dyDescent="0.15">
      <c r="B187">
        <v>1960</v>
      </c>
      <c r="C187">
        <f t="shared" si="2"/>
        <v>0.66216216216216217</v>
      </c>
    </row>
    <row r="188" spans="2:3" x14ac:dyDescent="0.15">
      <c r="B188">
        <v>1970</v>
      </c>
      <c r="C188">
        <f t="shared" si="2"/>
        <v>0.66329966329966328</v>
      </c>
    </row>
    <row r="189" spans="2:3" x14ac:dyDescent="0.15">
      <c r="B189">
        <v>1980</v>
      </c>
      <c r="C189">
        <f t="shared" si="2"/>
        <v>0.66442953020134232</v>
      </c>
    </row>
    <row r="190" spans="2:3" x14ac:dyDescent="0.15">
      <c r="B190">
        <v>1990</v>
      </c>
      <c r="C190">
        <f t="shared" si="2"/>
        <v>0.66555183946488294</v>
      </c>
    </row>
    <row r="191" spans="2:3" x14ac:dyDescent="0.15">
      <c r="B191">
        <v>2000</v>
      </c>
      <c r="C191">
        <f t="shared" si="2"/>
        <v>0.66666666666666663</v>
      </c>
    </row>
    <row r="192" spans="2:3" x14ac:dyDescent="0.15">
      <c r="B192">
        <v>2010</v>
      </c>
      <c r="C192">
        <f t="shared" si="2"/>
        <v>0.66777408637873759</v>
      </c>
    </row>
    <row r="193" spans="2:3" x14ac:dyDescent="0.15">
      <c r="B193">
        <v>2020</v>
      </c>
      <c r="C193">
        <f t="shared" si="2"/>
        <v>0.66887417218543044</v>
      </c>
    </row>
    <row r="194" spans="2:3" x14ac:dyDescent="0.15">
      <c r="B194">
        <v>2030</v>
      </c>
      <c r="C194">
        <f t="shared" ref="C194:C257" si="3">B194/(B194+$A$1)</f>
        <v>0.66996699669966997</v>
      </c>
    </row>
    <row r="195" spans="2:3" x14ac:dyDescent="0.15">
      <c r="B195">
        <v>2040</v>
      </c>
      <c r="C195">
        <f t="shared" si="3"/>
        <v>0.67105263157894735</v>
      </c>
    </row>
    <row r="196" spans="2:3" x14ac:dyDescent="0.15">
      <c r="B196">
        <v>2050</v>
      </c>
      <c r="C196">
        <f t="shared" si="3"/>
        <v>0.67213114754098358</v>
      </c>
    </row>
    <row r="197" spans="2:3" x14ac:dyDescent="0.15">
      <c r="B197">
        <v>2060</v>
      </c>
      <c r="C197">
        <f t="shared" si="3"/>
        <v>0.67320261437908502</v>
      </c>
    </row>
    <row r="198" spans="2:3" x14ac:dyDescent="0.15">
      <c r="B198">
        <v>2070</v>
      </c>
      <c r="C198">
        <f t="shared" si="3"/>
        <v>0.67426710097719866</v>
      </c>
    </row>
    <row r="199" spans="2:3" x14ac:dyDescent="0.15">
      <c r="B199">
        <v>2080</v>
      </c>
      <c r="C199">
        <f t="shared" si="3"/>
        <v>0.67532467532467533</v>
      </c>
    </row>
    <row r="200" spans="2:3" x14ac:dyDescent="0.15">
      <c r="B200">
        <v>2090</v>
      </c>
      <c r="C200">
        <f t="shared" si="3"/>
        <v>0.6763754045307443</v>
      </c>
    </row>
    <row r="201" spans="2:3" x14ac:dyDescent="0.15">
      <c r="B201">
        <v>2100</v>
      </c>
      <c r="C201">
        <f t="shared" si="3"/>
        <v>0.67741935483870963</v>
      </c>
    </row>
    <row r="202" spans="2:3" x14ac:dyDescent="0.15">
      <c r="B202">
        <v>2110</v>
      </c>
      <c r="C202">
        <f t="shared" si="3"/>
        <v>0.67845659163987138</v>
      </c>
    </row>
    <row r="203" spans="2:3" x14ac:dyDescent="0.15">
      <c r="B203">
        <v>2120</v>
      </c>
      <c r="C203">
        <f t="shared" si="3"/>
        <v>0.67948717948717952</v>
      </c>
    </row>
    <row r="204" spans="2:3" x14ac:dyDescent="0.15">
      <c r="B204">
        <v>2130</v>
      </c>
      <c r="C204">
        <f t="shared" si="3"/>
        <v>0.68051118210862616</v>
      </c>
    </row>
    <row r="205" spans="2:3" x14ac:dyDescent="0.15">
      <c r="B205">
        <v>2140</v>
      </c>
      <c r="C205">
        <f t="shared" si="3"/>
        <v>0.68152866242038213</v>
      </c>
    </row>
    <row r="206" spans="2:3" x14ac:dyDescent="0.15">
      <c r="B206">
        <v>2150</v>
      </c>
      <c r="C206">
        <f t="shared" si="3"/>
        <v>0.68253968253968256</v>
      </c>
    </row>
    <row r="207" spans="2:3" x14ac:dyDescent="0.15">
      <c r="B207">
        <v>2160</v>
      </c>
      <c r="C207">
        <f t="shared" si="3"/>
        <v>0.68354430379746833</v>
      </c>
    </row>
    <row r="208" spans="2:3" x14ac:dyDescent="0.15">
      <c r="B208">
        <v>2170</v>
      </c>
      <c r="C208">
        <f t="shared" si="3"/>
        <v>0.68454258675078861</v>
      </c>
    </row>
    <row r="209" spans="2:3" x14ac:dyDescent="0.15">
      <c r="B209">
        <v>2180</v>
      </c>
      <c r="C209">
        <f t="shared" si="3"/>
        <v>0.68553459119496851</v>
      </c>
    </row>
    <row r="210" spans="2:3" x14ac:dyDescent="0.15">
      <c r="B210">
        <v>2190</v>
      </c>
      <c r="C210">
        <f t="shared" si="3"/>
        <v>0.68652037617554862</v>
      </c>
    </row>
    <row r="211" spans="2:3" x14ac:dyDescent="0.15">
      <c r="B211">
        <v>2200</v>
      </c>
      <c r="C211">
        <f t="shared" si="3"/>
        <v>0.6875</v>
      </c>
    </row>
    <row r="212" spans="2:3" x14ac:dyDescent="0.15">
      <c r="B212">
        <v>2210</v>
      </c>
      <c r="C212">
        <f t="shared" si="3"/>
        <v>0.68847352024922115</v>
      </c>
    </row>
    <row r="213" spans="2:3" x14ac:dyDescent="0.15">
      <c r="B213">
        <v>2220</v>
      </c>
      <c r="C213">
        <f t="shared" si="3"/>
        <v>0.68944099378881984</v>
      </c>
    </row>
    <row r="214" spans="2:3" x14ac:dyDescent="0.15">
      <c r="B214">
        <v>2230</v>
      </c>
      <c r="C214">
        <f t="shared" si="3"/>
        <v>0.69040247678018574</v>
      </c>
    </row>
    <row r="215" spans="2:3" x14ac:dyDescent="0.15">
      <c r="B215">
        <v>2240</v>
      </c>
      <c r="C215">
        <f t="shared" si="3"/>
        <v>0.69135802469135799</v>
      </c>
    </row>
    <row r="216" spans="2:3" x14ac:dyDescent="0.15">
      <c r="B216">
        <v>2250</v>
      </c>
      <c r="C216">
        <f t="shared" si="3"/>
        <v>0.69230769230769229</v>
      </c>
    </row>
    <row r="217" spans="2:3" x14ac:dyDescent="0.15">
      <c r="B217">
        <v>2260</v>
      </c>
      <c r="C217">
        <f t="shared" si="3"/>
        <v>0.69325153374233128</v>
      </c>
    </row>
    <row r="218" spans="2:3" x14ac:dyDescent="0.15">
      <c r="B218">
        <v>2270</v>
      </c>
      <c r="C218">
        <f t="shared" si="3"/>
        <v>0.6941896024464832</v>
      </c>
    </row>
    <row r="219" spans="2:3" x14ac:dyDescent="0.15">
      <c r="B219">
        <v>2280</v>
      </c>
      <c r="C219">
        <f t="shared" si="3"/>
        <v>0.69512195121951215</v>
      </c>
    </row>
    <row r="220" spans="2:3" x14ac:dyDescent="0.15">
      <c r="B220">
        <v>2290</v>
      </c>
      <c r="C220">
        <f t="shared" si="3"/>
        <v>0.69604863221884494</v>
      </c>
    </row>
    <row r="221" spans="2:3" x14ac:dyDescent="0.15">
      <c r="B221">
        <v>2300</v>
      </c>
      <c r="C221">
        <f t="shared" si="3"/>
        <v>0.69696969696969702</v>
      </c>
    </row>
    <row r="222" spans="2:3" x14ac:dyDescent="0.15">
      <c r="B222">
        <v>2310</v>
      </c>
      <c r="C222">
        <f t="shared" si="3"/>
        <v>0.69788519637462232</v>
      </c>
    </row>
    <row r="223" spans="2:3" x14ac:dyDescent="0.15">
      <c r="B223">
        <v>2320</v>
      </c>
      <c r="C223">
        <f t="shared" si="3"/>
        <v>0.6987951807228916</v>
      </c>
    </row>
    <row r="224" spans="2:3" x14ac:dyDescent="0.15">
      <c r="B224">
        <v>2330</v>
      </c>
      <c r="C224">
        <f t="shared" si="3"/>
        <v>0.6996996996996997</v>
      </c>
    </row>
    <row r="225" spans="2:3" x14ac:dyDescent="0.15">
      <c r="B225">
        <v>2340</v>
      </c>
      <c r="C225">
        <f t="shared" si="3"/>
        <v>0.70059880239520955</v>
      </c>
    </row>
    <row r="226" spans="2:3" x14ac:dyDescent="0.15">
      <c r="B226">
        <v>2350</v>
      </c>
      <c r="C226">
        <f t="shared" si="3"/>
        <v>0.70149253731343286</v>
      </c>
    </row>
    <row r="227" spans="2:3" x14ac:dyDescent="0.15">
      <c r="B227">
        <v>2360</v>
      </c>
      <c r="C227">
        <f t="shared" si="3"/>
        <v>0.70238095238095233</v>
      </c>
    </row>
    <row r="228" spans="2:3" x14ac:dyDescent="0.15">
      <c r="B228">
        <v>2370</v>
      </c>
      <c r="C228">
        <f t="shared" si="3"/>
        <v>0.70326409495548958</v>
      </c>
    </row>
    <row r="229" spans="2:3" x14ac:dyDescent="0.15">
      <c r="B229">
        <v>2380</v>
      </c>
      <c r="C229">
        <f t="shared" si="3"/>
        <v>0.70414201183431957</v>
      </c>
    </row>
    <row r="230" spans="2:3" x14ac:dyDescent="0.15">
      <c r="B230">
        <v>2390</v>
      </c>
      <c r="C230">
        <f t="shared" si="3"/>
        <v>0.70501474926253682</v>
      </c>
    </row>
    <row r="231" spans="2:3" x14ac:dyDescent="0.15">
      <c r="B231">
        <v>2400</v>
      </c>
      <c r="C231">
        <f t="shared" si="3"/>
        <v>0.70588235294117652</v>
      </c>
    </row>
    <row r="232" spans="2:3" x14ac:dyDescent="0.15">
      <c r="B232">
        <v>2410</v>
      </c>
      <c r="C232">
        <f t="shared" si="3"/>
        <v>0.70674486803519065</v>
      </c>
    </row>
    <row r="233" spans="2:3" x14ac:dyDescent="0.15">
      <c r="B233">
        <v>2420</v>
      </c>
      <c r="C233">
        <f t="shared" si="3"/>
        <v>0.70760233918128657</v>
      </c>
    </row>
    <row r="234" spans="2:3" x14ac:dyDescent="0.15">
      <c r="B234">
        <v>2430</v>
      </c>
      <c r="C234">
        <f t="shared" si="3"/>
        <v>0.70845481049562686</v>
      </c>
    </row>
    <row r="235" spans="2:3" x14ac:dyDescent="0.15">
      <c r="B235">
        <v>2440</v>
      </c>
      <c r="C235">
        <f t="shared" si="3"/>
        <v>0.70930232558139539</v>
      </c>
    </row>
    <row r="236" spans="2:3" x14ac:dyDescent="0.15">
      <c r="B236">
        <v>2450</v>
      </c>
      <c r="C236">
        <f t="shared" si="3"/>
        <v>0.71014492753623193</v>
      </c>
    </row>
    <row r="237" spans="2:3" x14ac:dyDescent="0.15">
      <c r="B237">
        <v>2460</v>
      </c>
      <c r="C237">
        <f t="shared" si="3"/>
        <v>0.71098265895953761</v>
      </c>
    </row>
    <row r="238" spans="2:3" x14ac:dyDescent="0.15">
      <c r="B238">
        <v>2470</v>
      </c>
      <c r="C238">
        <f t="shared" si="3"/>
        <v>0.71181556195965423</v>
      </c>
    </row>
    <row r="239" spans="2:3" x14ac:dyDescent="0.15">
      <c r="B239">
        <v>2480</v>
      </c>
      <c r="C239">
        <f t="shared" si="3"/>
        <v>0.71264367816091956</v>
      </c>
    </row>
    <row r="240" spans="2:3" x14ac:dyDescent="0.15">
      <c r="B240">
        <v>2490</v>
      </c>
      <c r="C240">
        <f t="shared" si="3"/>
        <v>0.71346704871060174</v>
      </c>
    </row>
    <row r="241" spans="2:3" x14ac:dyDescent="0.15">
      <c r="B241">
        <v>2500</v>
      </c>
      <c r="C241">
        <f t="shared" si="3"/>
        <v>0.7142857142857143</v>
      </c>
    </row>
    <row r="242" spans="2:3" x14ac:dyDescent="0.15">
      <c r="B242">
        <v>2510</v>
      </c>
      <c r="C242">
        <f t="shared" si="3"/>
        <v>0.71509971509971515</v>
      </c>
    </row>
    <row r="243" spans="2:3" x14ac:dyDescent="0.15">
      <c r="B243">
        <v>2520</v>
      </c>
      <c r="C243">
        <f t="shared" si="3"/>
        <v>0.71590909090909094</v>
      </c>
    </row>
    <row r="244" spans="2:3" x14ac:dyDescent="0.15">
      <c r="B244">
        <v>2530</v>
      </c>
      <c r="C244">
        <f t="shared" si="3"/>
        <v>0.71671388101983002</v>
      </c>
    </row>
    <row r="245" spans="2:3" x14ac:dyDescent="0.15">
      <c r="B245">
        <v>2540</v>
      </c>
      <c r="C245">
        <f t="shared" si="3"/>
        <v>0.71751412429378536</v>
      </c>
    </row>
    <row r="246" spans="2:3" x14ac:dyDescent="0.15">
      <c r="B246">
        <v>2550</v>
      </c>
      <c r="C246">
        <f t="shared" si="3"/>
        <v>0.71830985915492962</v>
      </c>
    </row>
    <row r="247" spans="2:3" x14ac:dyDescent="0.15">
      <c r="B247">
        <v>2560</v>
      </c>
      <c r="C247">
        <f t="shared" si="3"/>
        <v>0.7191011235955056</v>
      </c>
    </row>
    <row r="248" spans="2:3" x14ac:dyDescent="0.15">
      <c r="B248">
        <v>2570</v>
      </c>
      <c r="C248">
        <f t="shared" si="3"/>
        <v>0.71988795518207283</v>
      </c>
    </row>
    <row r="249" spans="2:3" x14ac:dyDescent="0.15">
      <c r="B249">
        <v>2580</v>
      </c>
      <c r="C249">
        <f t="shared" si="3"/>
        <v>0.72067039106145248</v>
      </c>
    </row>
    <row r="250" spans="2:3" x14ac:dyDescent="0.15">
      <c r="B250">
        <v>2590</v>
      </c>
      <c r="C250">
        <f t="shared" si="3"/>
        <v>0.7214484679665738</v>
      </c>
    </row>
    <row r="251" spans="2:3" x14ac:dyDescent="0.15">
      <c r="B251">
        <v>2600</v>
      </c>
      <c r="C251">
        <f t="shared" si="3"/>
        <v>0.72222222222222221</v>
      </c>
    </row>
    <row r="252" spans="2:3" x14ac:dyDescent="0.15">
      <c r="B252">
        <v>2610</v>
      </c>
      <c r="C252">
        <f t="shared" si="3"/>
        <v>0.7229916897506925</v>
      </c>
    </row>
    <row r="253" spans="2:3" x14ac:dyDescent="0.15">
      <c r="B253">
        <v>2620</v>
      </c>
      <c r="C253">
        <f t="shared" si="3"/>
        <v>0.72375690607734811</v>
      </c>
    </row>
    <row r="254" spans="2:3" x14ac:dyDescent="0.15">
      <c r="B254">
        <v>2630</v>
      </c>
      <c r="C254">
        <f t="shared" si="3"/>
        <v>0.72451790633608815</v>
      </c>
    </row>
    <row r="255" spans="2:3" x14ac:dyDescent="0.15">
      <c r="B255">
        <v>2640</v>
      </c>
      <c r="C255">
        <f t="shared" si="3"/>
        <v>0.72527472527472525</v>
      </c>
    </row>
    <row r="256" spans="2:3" x14ac:dyDescent="0.15">
      <c r="B256">
        <v>2650</v>
      </c>
      <c r="C256">
        <f t="shared" si="3"/>
        <v>0.72602739726027399</v>
      </c>
    </row>
    <row r="257" spans="2:3" x14ac:dyDescent="0.15">
      <c r="B257">
        <v>2660</v>
      </c>
      <c r="C257">
        <f t="shared" si="3"/>
        <v>0.72677595628415304</v>
      </c>
    </row>
    <row r="258" spans="2:3" x14ac:dyDescent="0.15">
      <c r="B258">
        <v>2670</v>
      </c>
      <c r="C258">
        <f t="shared" ref="C258:C321" si="4">B258/(B258+$A$1)</f>
        <v>0.72752043596730243</v>
      </c>
    </row>
    <row r="259" spans="2:3" x14ac:dyDescent="0.15">
      <c r="B259">
        <v>2680</v>
      </c>
      <c r="C259">
        <f t="shared" si="4"/>
        <v>0.72826086956521741</v>
      </c>
    </row>
    <row r="260" spans="2:3" x14ac:dyDescent="0.15">
      <c r="B260">
        <v>2690</v>
      </c>
      <c r="C260">
        <f t="shared" si="4"/>
        <v>0.7289972899728997</v>
      </c>
    </row>
    <row r="261" spans="2:3" x14ac:dyDescent="0.15">
      <c r="B261">
        <v>2700</v>
      </c>
      <c r="C261">
        <f t="shared" si="4"/>
        <v>0.72972972972972971</v>
      </c>
    </row>
    <row r="262" spans="2:3" x14ac:dyDescent="0.15">
      <c r="B262">
        <v>2710</v>
      </c>
      <c r="C262">
        <f t="shared" si="4"/>
        <v>0.73045822102425872</v>
      </c>
    </row>
    <row r="263" spans="2:3" x14ac:dyDescent="0.15">
      <c r="B263">
        <v>2720</v>
      </c>
      <c r="C263">
        <f t="shared" si="4"/>
        <v>0.73118279569892475</v>
      </c>
    </row>
    <row r="264" spans="2:3" x14ac:dyDescent="0.15">
      <c r="B264">
        <v>2730</v>
      </c>
      <c r="C264">
        <f t="shared" si="4"/>
        <v>0.73190348525469173</v>
      </c>
    </row>
    <row r="265" spans="2:3" x14ac:dyDescent="0.15">
      <c r="B265">
        <v>2740</v>
      </c>
      <c r="C265">
        <f t="shared" si="4"/>
        <v>0.73262032085561501</v>
      </c>
    </row>
    <row r="266" spans="2:3" x14ac:dyDescent="0.15">
      <c r="B266">
        <v>2750</v>
      </c>
      <c r="C266">
        <f t="shared" si="4"/>
        <v>0.73333333333333328</v>
      </c>
    </row>
    <row r="267" spans="2:3" x14ac:dyDescent="0.15">
      <c r="B267">
        <v>2760</v>
      </c>
      <c r="C267">
        <f t="shared" si="4"/>
        <v>0.73404255319148937</v>
      </c>
    </row>
    <row r="268" spans="2:3" x14ac:dyDescent="0.15">
      <c r="B268">
        <v>2770</v>
      </c>
      <c r="C268">
        <f t="shared" si="4"/>
        <v>0.73474801061007955</v>
      </c>
    </row>
    <row r="269" spans="2:3" x14ac:dyDescent="0.15">
      <c r="B269">
        <v>2780</v>
      </c>
      <c r="C269">
        <f t="shared" si="4"/>
        <v>0.73544973544973546</v>
      </c>
    </row>
    <row r="270" spans="2:3" x14ac:dyDescent="0.15">
      <c r="B270">
        <v>2790</v>
      </c>
      <c r="C270">
        <f t="shared" si="4"/>
        <v>0.73614775725593673</v>
      </c>
    </row>
    <row r="271" spans="2:3" x14ac:dyDescent="0.15">
      <c r="B271">
        <v>2800</v>
      </c>
      <c r="C271">
        <f t="shared" si="4"/>
        <v>0.73684210526315785</v>
      </c>
    </row>
    <row r="272" spans="2:3" x14ac:dyDescent="0.15">
      <c r="B272">
        <v>2810</v>
      </c>
      <c r="C272">
        <f t="shared" si="4"/>
        <v>0.73753280839895008</v>
      </c>
    </row>
    <row r="273" spans="2:3" x14ac:dyDescent="0.15">
      <c r="B273">
        <v>2820</v>
      </c>
      <c r="C273">
        <f t="shared" si="4"/>
        <v>0.73821989528795806</v>
      </c>
    </row>
    <row r="274" spans="2:3" x14ac:dyDescent="0.15">
      <c r="B274">
        <v>2830</v>
      </c>
      <c r="C274">
        <f t="shared" si="4"/>
        <v>0.7389033942558747</v>
      </c>
    </row>
    <row r="275" spans="2:3" x14ac:dyDescent="0.15">
      <c r="B275">
        <v>2840</v>
      </c>
      <c r="C275">
        <f t="shared" si="4"/>
        <v>0.73958333333333337</v>
      </c>
    </row>
    <row r="276" spans="2:3" x14ac:dyDescent="0.15">
      <c r="B276">
        <v>2850</v>
      </c>
      <c r="C276">
        <f t="shared" si="4"/>
        <v>0.74025974025974028</v>
      </c>
    </row>
    <row r="277" spans="2:3" x14ac:dyDescent="0.15">
      <c r="B277">
        <v>2860</v>
      </c>
      <c r="C277">
        <f t="shared" si="4"/>
        <v>0.7409326424870466</v>
      </c>
    </row>
    <row r="278" spans="2:3" x14ac:dyDescent="0.15">
      <c r="B278">
        <v>2870</v>
      </c>
      <c r="C278">
        <f t="shared" si="4"/>
        <v>0.74160206718346255</v>
      </c>
    </row>
    <row r="279" spans="2:3" x14ac:dyDescent="0.15">
      <c r="B279">
        <v>2880</v>
      </c>
      <c r="C279">
        <f t="shared" si="4"/>
        <v>0.74226804123711343</v>
      </c>
    </row>
    <row r="280" spans="2:3" x14ac:dyDescent="0.15">
      <c r="B280">
        <v>2890</v>
      </c>
      <c r="C280">
        <f t="shared" si="4"/>
        <v>0.74293059125964012</v>
      </c>
    </row>
    <row r="281" spans="2:3" x14ac:dyDescent="0.15">
      <c r="B281">
        <v>2900</v>
      </c>
      <c r="C281">
        <f t="shared" si="4"/>
        <v>0.74358974358974361</v>
      </c>
    </row>
    <row r="282" spans="2:3" x14ac:dyDescent="0.15">
      <c r="B282">
        <v>2910</v>
      </c>
      <c r="C282">
        <f t="shared" si="4"/>
        <v>0.74424552429667523</v>
      </c>
    </row>
    <row r="283" spans="2:3" x14ac:dyDescent="0.15">
      <c r="B283">
        <v>2920</v>
      </c>
      <c r="C283">
        <f t="shared" si="4"/>
        <v>0.74489795918367352</v>
      </c>
    </row>
    <row r="284" spans="2:3" x14ac:dyDescent="0.15">
      <c r="B284">
        <v>2930</v>
      </c>
      <c r="C284">
        <f t="shared" si="4"/>
        <v>0.74554707379134855</v>
      </c>
    </row>
    <row r="285" spans="2:3" x14ac:dyDescent="0.15">
      <c r="B285">
        <v>2940</v>
      </c>
      <c r="C285">
        <f t="shared" si="4"/>
        <v>0.74619289340101524</v>
      </c>
    </row>
    <row r="286" spans="2:3" x14ac:dyDescent="0.15">
      <c r="B286">
        <v>2950</v>
      </c>
      <c r="C286">
        <f t="shared" si="4"/>
        <v>0.74683544303797467</v>
      </c>
    </row>
    <row r="287" spans="2:3" x14ac:dyDescent="0.15">
      <c r="B287">
        <v>2960</v>
      </c>
      <c r="C287">
        <f t="shared" si="4"/>
        <v>0.74747474747474751</v>
      </c>
    </row>
    <row r="288" spans="2:3" x14ac:dyDescent="0.15">
      <c r="B288">
        <v>2970</v>
      </c>
      <c r="C288">
        <f t="shared" si="4"/>
        <v>0.74811083123425692</v>
      </c>
    </row>
    <row r="289" spans="2:3" x14ac:dyDescent="0.15">
      <c r="B289">
        <v>2980</v>
      </c>
      <c r="C289">
        <f t="shared" si="4"/>
        <v>0.74874371859296485</v>
      </c>
    </row>
    <row r="290" spans="2:3" x14ac:dyDescent="0.15">
      <c r="B290">
        <v>2990</v>
      </c>
      <c r="C290">
        <f t="shared" si="4"/>
        <v>0.74937343358395991</v>
      </c>
    </row>
    <row r="291" spans="2:3" x14ac:dyDescent="0.15">
      <c r="B291">
        <v>3000</v>
      </c>
      <c r="C291">
        <f t="shared" si="4"/>
        <v>0.75</v>
      </c>
    </row>
    <row r="292" spans="2:3" x14ac:dyDescent="0.15">
      <c r="B292">
        <v>3010</v>
      </c>
      <c r="C292">
        <f t="shared" si="4"/>
        <v>0.75062344139650872</v>
      </c>
    </row>
    <row r="293" spans="2:3" x14ac:dyDescent="0.15">
      <c r="B293">
        <v>3020</v>
      </c>
      <c r="C293">
        <f t="shared" si="4"/>
        <v>0.75124378109452739</v>
      </c>
    </row>
    <row r="294" spans="2:3" x14ac:dyDescent="0.15">
      <c r="B294">
        <v>3030</v>
      </c>
      <c r="C294">
        <f t="shared" si="4"/>
        <v>0.75186104218362282</v>
      </c>
    </row>
    <row r="295" spans="2:3" x14ac:dyDescent="0.15">
      <c r="B295">
        <v>3040</v>
      </c>
      <c r="C295">
        <f t="shared" si="4"/>
        <v>0.75247524752475248</v>
      </c>
    </row>
    <row r="296" spans="2:3" x14ac:dyDescent="0.15">
      <c r="B296">
        <v>3050</v>
      </c>
      <c r="C296">
        <f t="shared" si="4"/>
        <v>0.75308641975308643</v>
      </c>
    </row>
    <row r="297" spans="2:3" x14ac:dyDescent="0.15">
      <c r="B297">
        <v>3060</v>
      </c>
      <c r="C297">
        <f t="shared" si="4"/>
        <v>0.75369458128078815</v>
      </c>
    </row>
    <row r="298" spans="2:3" x14ac:dyDescent="0.15">
      <c r="B298">
        <v>3070</v>
      </c>
      <c r="C298">
        <f t="shared" si="4"/>
        <v>0.75429975429975427</v>
      </c>
    </row>
    <row r="299" spans="2:3" x14ac:dyDescent="0.15">
      <c r="B299">
        <v>3080</v>
      </c>
      <c r="C299">
        <f t="shared" si="4"/>
        <v>0.75490196078431371</v>
      </c>
    </row>
    <row r="300" spans="2:3" x14ac:dyDescent="0.15">
      <c r="B300">
        <v>3090</v>
      </c>
      <c r="C300">
        <f t="shared" si="4"/>
        <v>0.75550122249388751</v>
      </c>
    </row>
    <row r="301" spans="2:3" x14ac:dyDescent="0.15">
      <c r="B301">
        <v>3100</v>
      </c>
      <c r="C301">
        <f t="shared" si="4"/>
        <v>0.75609756097560976</v>
      </c>
    </row>
    <row r="302" spans="2:3" x14ac:dyDescent="0.15">
      <c r="B302">
        <v>3110</v>
      </c>
      <c r="C302">
        <f t="shared" si="4"/>
        <v>0.75669099756690994</v>
      </c>
    </row>
    <row r="303" spans="2:3" x14ac:dyDescent="0.15">
      <c r="B303">
        <v>3120</v>
      </c>
      <c r="C303">
        <f t="shared" si="4"/>
        <v>0.75728155339805825</v>
      </c>
    </row>
    <row r="304" spans="2:3" x14ac:dyDescent="0.15">
      <c r="B304">
        <v>3130</v>
      </c>
      <c r="C304">
        <f t="shared" si="4"/>
        <v>0.75786924939467315</v>
      </c>
    </row>
    <row r="305" spans="2:3" x14ac:dyDescent="0.15">
      <c r="B305">
        <v>3140</v>
      </c>
      <c r="C305">
        <f t="shared" si="4"/>
        <v>0.75845410628019327</v>
      </c>
    </row>
    <row r="306" spans="2:3" x14ac:dyDescent="0.15">
      <c r="B306">
        <v>3150</v>
      </c>
      <c r="C306">
        <f t="shared" si="4"/>
        <v>0.75903614457831325</v>
      </c>
    </row>
    <row r="307" spans="2:3" x14ac:dyDescent="0.15">
      <c r="B307">
        <v>3160</v>
      </c>
      <c r="C307">
        <f t="shared" si="4"/>
        <v>0.75961538461538458</v>
      </c>
    </row>
    <row r="308" spans="2:3" x14ac:dyDescent="0.15">
      <c r="B308">
        <v>3170</v>
      </c>
      <c r="C308">
        <f t="shared" si="4"/>
        <v>0.76019184652278182</v>
      </c>
    </row>
    <row r="309" spans="2:3" x14ac:dyDescent="0.15">
      <c r="B309">
        <v>3180</v>
      </c>
      <c r="C309">
        <f t="shared" si="4"/>
        <v>0.76076555023923442</v>
      </c>
    </row>
    <row r="310" spans="2:3" x14ac:dyDescent="0.15">
      <c r="B310">
        <v>3190</v>
      </c>
      <c r="C310">
        <f t="shared" si="4"/>
        <v>0.76133651551312653</v>
      </c>
    </row>
    <row r="311" spans="2:3" x14ac:dyDescent="0.15">
      <c r="B311">
        <v>3200</v>
      </c>
      <c r="C311">
        <f t="shared" si="4"/>
        <v>0.76190476190476186</v>
      </c>
    </row>
    <row r="312" spans="2:3" x14ac:dyDescent="0.15">
      <c r="B312">
        <v>3210</v>
      </c>
      <c r="C312">
        <f t="shared" si="4"/>
        <v>0.76247030878859856</v>
      </c>
    </row>
    <row r="313" spans="2:3" x14ac:dyDescent="0.15">
      <c r="B313">
        <v>3220</v>
      </c>
      <c r="C313">
        <f t="shared" si="4"/>
        <v>0.76303317535545023</v>
      </c>
    </row>
    <row r="314" spans="2:3" x14ac:dyDescent="0.15">
      <c r="B314">
        <v>3230</v>
      </c>
      <c r="C314">
        <f t="shared" si="4"/>
        <v>0.7635933806146572</v>
      </c>
    </row>
    <row r="315" spans="2:3" x14ac:dyDescent="0.15">
      <c r="B315">
        <v>3240</v>
      </c>
      <c r="C315">
        <f t="shared" si="4"/>
        <v>0.76415094339622647</v>
      </c>
    </row>
    <row r="316" spans="2:3" x14ac:dyDescent="0.15">
      <c r="B316">
        <v>3250</v>
      </c>
      <c r="C316">
        <f t="shared" si="4"/>
        <v>0.76470588235294112</v>
      </c>
    </row>
    <row r="317" spans="2:3" x14ac:dyDescent="0.15">
      <c r="B317">
        <v>3260</v>
      </c>
      <c r="C317">
        <f t="shared" si="4"/>
        <v>0.76525821596244137</v>
      </c>
    </row>
    <row r="318" spans="2:3" x14ac:dyDescent="0.15">
      <c r="B318">
        <v>3270</v>
      </c>
      <c r="C318">
        <f t="shared" si="4"/>
        <v>0.76580796252927397</v>
      </c>
    </row>
    <row r="319" spans="2:3" x14ac:dyDescent="0.15">
      <c r="B319">
        <v>3280</v>
      </c>
      <c r="C319">
        <f t="shared" si="4"/>
        <v>0.76635514018691586</v>
      </c>
    </row>
    <row r="320" spans="2:3" x14ac:dyDescent="0.15">
      <c r="B320">
        <v>3290</v>
      </c>
      <c r="C320">
        <f t="shared" si="4"/>
        <v>0.76689976689976691</v>
      </c>
    </row>
    <row r="321" spans="2:3" x14ac:dyDescent="0.15">
      <c r="B321">
        <v>3300</v>
      </c>
      <c r="C321">
        <f t="shared" si="4"/>
        <v>0.76744186046511631</v>
      </c>
    </row>
    <row r="322" spans="2:3" x14ac:dyDescent="0.15">
      <c r="B322">
        <v>3310</v>
      </c>
      <c r="C322">
        <f t="shared" ref="C322:C385" si="5">B322/(B322+$A$1)</f>
        <v>0.76798143851508116</v>
      </c>
    </row>
    <row r="323" spans="2:3" x14ac:dyDescent="0.15">
      <c r="B323">
        <v>3320</v>
      </c>
      <c r="C323">
        <f t="shared" si="5"/>
        <v>0.76851851851851849</v>
      </c>
    </row>
    <row r="324" spans="2:3" x14ac:dyDescent="0.15">
      <c r="B324">
        <v>3330</v>
      </c>
      <c r="C324">
        <f t="shared" si="5"/>
        <v>0.76905311778290997</v>
      </c>
    </row>
    <row r="325" spans="2:3" x14ac:dyDescent="0.15">
      <c r="B325">
        <v>3340</v>
      </c>
      <c r="C325">
        <f t="shared" si="5"/>
        <v>0.7695852534562212</v>
      </c>
    </row>
    <row r="326" spans="2:3" x14ac:dyDescent="0.15">
      <c r="B326">
        <v>3350</v>
      </c>
      <c r="C326">
        <f t="shared" si="5"/>
        <v>0.77011494252873558</v>
      </c>
    </row>
    <row r="327" spans="2:3" x14ac:dyDescent="0.15">
      <c r="B327">
        <v>3360</v>
      </c>
      <c r="C327">
        <f t="shared" si="5"/>
        <v>0.77064220183486243</v>
      </c>
    </row>
    <row r="328" spans="2:3" x14ac:dyDescent="0.15">
      <c r="B328">
        <v>3370</v>
      </c>
      <c r="C328">
        <f t="shared" si="5"/>
        <v>0.77116704805491987</v>
      </c>
    </row>
    <row r="329" spans="2:3" x14ac:dyDescent="0.15">
      <c r="B329">
        <v>3380</v>
      </c>
      <c r="C329">
        <f t="shared" si="5"/>
        <v>0.77168949771689499</v>
      </c>
    </row>
    <row r="330" spans="2:3" x14ac:dyDescent="0.15">
      <c r="B330">
        <v>3390</v>
      </c>
      <c r="C330">
        <f t="shared" si="5"/>
        <v>0.77220956719817768</v>
      </c>
    </row>
    <row r="331" spans="2:3" x14ac:dyDescent="0.15">
      <c r="B331">
        <v>3400</v>
      </c>
      <c r="C331">
        <f t="shared" si="5"/>
        <v>0.77272727272727271</v>
      </c>
    </row>
    <row r="332" spans="2:3" x14ac:dyDescent="0.15">
      <c r="B332">
        <v>3410</v>
      </c>
      <c r="C332">
        <f t="shared" si="5"/>
        <v>0.77324263038548757</v>
      </c>
    </row>
    <row r="333" spans="2:3" x14ac:dyDescent="0.15">
      <c r="B333">
        <v>3420</v>
      </c>
      <c r="C333">
        <f t="shared" si="5"/>
        <v>0.77375565610859731</v>
      </c>
    </row>
    <row r="334" spans="2:3" x14ac:dyDescent="0.15">
      <c r="B334">
        <v>3430</v>
      </c>
      <c r="C334">
        <f t="shared" si="5"/>
        <v>0.77426636568848761</v>
      </c>
    </row>
    <row r="335" spans="2:3" x14ac:dyDescent="0.15">
      <c r="B335">
        <v>3440</v>
      </c>
      <c r="C335">
        <f t="shared" si="5"/>
        <v>0.77477477477477474</v>
      </c>
    </row>
    <row r="336" spans="2:3" x14ac:dyDescent="0.15">
      <c r="B336">
        <v>3450</v>
      </c>
      <c r="C336">
        <f t="shared" si="5"/>
        <v>0.7752808988764045</v>
      </c>
    </row>
    <row r="337" spans="2:3" x14ac:dyDescent="0.15">
      <c r="B337">
        <v>3460</v>
      </c>
      <c r="C337">
        <f t="shared" si="5"/>
        <v>0.77578475336322872</v>
      </c>
    </row>
    <row r="338" spans="2:3" x14ac:dyDescent="0.15">
      <c r="B338">
        <v>3470</v>
      </c>
      <c r="C338">
        <f t="shared" si="5"/>
        <v>0.77628635346756147</v>
      </c>
    </row>
    <row r="339" spans="2:3" x14ac:dyDescent="0.15">
      <c r="B339">
        <v>3480</v>
      </c>
      <c r="C339">
        <f t="shared" si="5"/>
        <v>0.7767857142857143</v>
      </c>
    </row>
    <row r="340" spans="2:3" x14ac:dyDescent="0.15">
      <c r="B340">
        <v>3490</v>
      </c>
      <c r="C340">
        <f t="shared" si="5"/>
        <v>0.77728285077950998</v>
      </c>
    </row>
    <row r="341" spans="2:3" x14ac:dyDescent="0.15">
      <c r="B341">
        <v>3500</v>
      </c>
      <c r="C341">
        <f t="shared" si="5"/>
        <v>0.77777777777777779</v>
      </c>
    </row>
    <row r="342" spans="2:3" x14ac:dyDescent="0.15">
      <c r="B342">
        <v>3510</v>
      </c>
      <c r="C342">
        <f t="shared" si="5"/>
        <v>0.7782705099778271</v>
      </c>
    </row>
    <row r="343" spans="2:3" x14ac:dyDescent="0.15">
      <c r="B343">
        <v>3520</v>
      </c>
      <c r="C343">
        <f t="shared" si="5"/>
        <v>0.77876106194690264</v>
      </c>
    </row>
    <row r="344" spans="2:3" x14ac:dyDescent="0.15">
      <c r="B344">
        <v>3530</v>
      </c>
      <c r="C344">
        <f t="shared" si="5"/>
        <v>0.77924944812362029</v>
      </c>
    </row>
    <row r="345" spans="2:3" x14ac:dyDescent="0.15">
      <c r="B345">
        <v>3540</v>
      </c>
      <c r="C345">
        <f t="shared" si="5"/>
        <v>0.77973568281938321</v>
      </c>
    </row>
    <row r="346" spans="2:3" x14ac:dyDescent="0.15">
      <c r="B346">
        <v>3550</v>
      </c>
      <c r="C346">
        <f t="shared" si="5"/>
        <v>0.78021978021978022</v>
      </c>
    </row>
    <row r="347" spans="2:3" x14ac:dyDescent="0.15">
      <c r="B347">
        <v>3560</v>
      </c>
      <c r="C347">
        <f t="shared" si="5"/>
        <v>0.7807017543859649</v>
      </c>
    </row>
    <row r="348" spans="2:3" x14ac:dyDescent="0.15">
      <c r="B348">
        <v>3570</v>
      </c>
      <c r="C348">
        <f t="shared" si="5"/>
        <v>0.78118161925601748</v>
      </c>
    </row>
    <row r="349" spans="2:3" x14ac:dyDescent="0.15">
      <c r="B349">
        <v>3580</v>
      </c>
      <c r="C349">
        <f t="shared" si="5"/>
        <v>0.78165938864628826</v>
      </c>
    </row>
    <row r="350" spans="2:3" x14ac:dyDescent="0.15">
      <c r="B350">
        <v>3590</v>
      </c>
      <c r="C350">
        <f t="shared" si="5"/>
        <v>0.78213507625272327</v>
      </c>
    </row>
    <row r="351" spans="2:3" x14ac:dyDescent="0.15">
      <c r="B351">
        <v>3600</v>
      </c>
      <c r="C351">
        <f t="shared" si="5"/>
        <v>0.78260869565217395</v>
      </c>
    </row>
    <row r="352" spans="2:3" x14ac:dyDescent="0.15">
      <c r="B352">
        <v>3610</v>
      </c>
      <c r="C352">
        <f t="shared" si="5"/>
        <v>0.7830802603036876</v>
      </c>
    </row>
    <row r="353" spans="2:3" x14ac:dyDescent="0.15">
      <c r="B353">
        <v>3620</v>
      </c>
      <c r="C353">
        <f t="shared" si="5"/>
        <v>0.78354978354978355</v>
      </c>
    </row>
    <row r="354" spans="2:3" x14ac:dyDescent="0.15">
      <c r="B354">
        <v>3630</v>
      </c>
      <c r="C354">
        <f t="shared" si="5"/>
        <v>0.78401727861771053</v>
      </c>
    </row>
    <row r="355" spans="2:3" x14ac:dyDescent="0.15">
      <c r="B355">
        <v>3640</v>
      </c>
      <c r="C355">
        <f t="shared" si="5"/>
        <v>0.78448275862068961</v>
      </c>
    </row>
    <row r="356" spans="2:3" x14ac:dyDescent="0.15">
      <c r="B356">
        <v>3650</v>
      </c>
      <c r="C356">
        <f t="shared" si="5"/>
        <v>0.78494623655913975</v>
      </c>
    </row>
    <row r="357" spans="2:3" x14ac:dyDescent="0.15">
      <c r="B357">
        <v>3660</v>
      </c>
      <c r="C357">
        <f t="shared" si="5"/>
        <v>0.78540772532188841</v>
      </c>
    </row>
    <row r="358" spans="2:3" x14ac:dyDescent="0.15">
      <c r="B358">
        <v>3670</v>
      </c>
      <c r="C358">
        <f t="shared" si="5"/>
        <v>0.78586723768736622</v>
      </c>
    </row>
    <row r="359" spans="2:3" x14ac:dyDescent="0.15">
      <c r="B359">
        <v>3680</v>
      </c>
      <c r="C359">
        <f t="shared" si="5"/>
        <v>0.78632478632478631</v>
      </c>
    </row>
    <row r="360" spans="2:3" x14ac:dyDescent="0.15">
      <c r="B360">
        <v>3690</v>
      </c>
      <c r="C360">
        <f t="shared" si="5"/>
        <v>0.78678038379530912</v>
      </c>
    </row>
    <row r="361" spans="2:3" x14ac:dyDescent="0.15">
      <c r="B361">
        <v>3700</v>
      </c>
      <c r="C361">
        <f t="shared" si="5"/>
        <v>0.78723404255319152</v>
      </c>
    </row>
    <row r="362" spans="2:3" x14ac:dyDescent="0.15">
      <c r="B362">
        <v>3710</v>
      </c>
      <c r="C362">
        <f t="shared" si="5"/>
        <v>0.78768577494692149</v>
      </c>
    </row>
    <row r="363" spans="2:3" x14ac:dyDescent="0.15">
      <c r="B363">
        <v>3720</v>
      </c>
      <c r="C363">
        <f t="shared" si="5"/>
        <v>0.78813559322033899</v>
      </c>
    </row>
    <row r="364" spans="2:3" x14ac:dyDescent="0.15">
      <c r="B364">
        <v>3730</v>
      </c>
      <c r="C364">
        <f t="shared" si="5"/>
        <v>0.78858350951374212</v>
      </c>
    </row>
    <row r="365" spans="2:3" x14ac:dyDescent="0.15">
      <c r="B365">
        <v>3740</v>
      </c>
      <c r="C365">
        <f t="shared" si="5"/>
        <v>0.78902953586497893</v>
      </c>
    </row>
    <row r="366" spans="2:3" x14ac:dyDescent="0.15">
      <c r="B366">
        <v>3750</v>
      </c>
      <c r="C366">
        <f t="shared" si="5"/>
        <v>0.78947368421052633</v>
      </c>
    </row>
    <row r="367" spans="2:3" x14ac:dyDescent="0.15">
      <c r="B367">
        <v>3760</v>
      </c>
      <c r="C367">
        <f t="shared" si="5"/>
        <v>0.78991596638655459</v>
      </c>
    </row>
    <row r="368" spans="2:3" x14ac:dyDescent="0.15">
      <c r="B368">
        <v>3770</v>
      </c>
      <c r="C368">
        <f t="shared" si="5"/>
        <v>0.79035639412997905</v>
      </c>
    </row>
    <row r="369" spans="2:3" x14ac:dyDescent="0.15">
      <c r="B369">
        <v>3780</v>
      </c>
      <c r="C369">
        <f t="shared" si="5"/>
        <v>0.79079497907949792</v>
      </c>
    </row>
    <row r="370" spans="2:3" x14ac:dyDescent="0.15">
      <c r="B370">
        <v>3790</v>
      </c>
      <c r="C370">
        <f t="shared" si="5"/>
        <v>0.79123173277661796</v>
      </c>
    </row>
    <row r="371" spans="2:3" x14ac:dyDescent="0.15">
      <c r="B371">
        <v>3800</v>
      </c>
      <c r="C371">
        <f t="shared" si="5"/>
        <v>0.79166666666666663</v>
      </c>
    </row>
    <row r="372" spans="2:3" x14ac:dyDescent="0.15">
      <c r="B372">
        <v>3810</v>
      </c>
      <c r="C372">
        <f t="shared" si="5"/>
        <v>0.79209979209979209</v>
      </c>
    </row>
    <row r="373" spans="2:3" x14ac:dyDescent="0.15">
      <c r="B373">
        <v>3820</v>
      </c>
      <c r="C373">
        <f t="shared" si="5"/>
        <v>0.79253112033195017</v>
      </c>
    </row>
    <row r="374" spans="2:3" x14ac:dyDescent="0.15">
      <c r="B374">
        <v>3830</v>
      </c>
      <c r="C374">
        <f t="shared" si="5"/>
        <v>0.79296066252587993</v>
      </c>
    </row>
    <row r="375" spans="2:3" x14ac:dyDescent="0.15">
      <c r="B375">
        <v>3840</v>
      </c>
      <c r="C375">
        <f t="shared" si="5"/>
        <v>0.79338842975206614</v>
      </c>
    </row>
    <row r="376" spans="2:3" x14ac:dyDescent="0.15">
      <c r="B376">
        <v>3850</v>
      </c>
      <c r="C376">
        <f t="shared" si="5"/>
        <v>0.79381443298969068</v>
      </c>
    </row>
    <row r="377" spans="2:3" x14ac:dyDescent="0.15">
      <c r="B377">
        <v>3860</v>
      </c>
      <c r="C377">
        <f t="shared" si="5"/>
        <v>0.79423868312757206</v>
      </c>
    </row>
    <row r="378" spans="2:3" x14ac:dyDescent="0.15">
      <c r="B378">
        <v>3870</v>
      </c>
      <c r="C378">
        <f t="shared" si="5"/>
        <v>0.79466119096509236</v>
      </c>
    </row>
    <row r="379" spans="2:3" x14ac:dyDescent="0.15">
      <c r="B379">
        <v>3880</v>
      </c>
      <c r="C379">
        <f t="shared" si="5"/>
        <v>0.79508196721311475</v>
      </c>
    </row>
    <row r="380" spans="2:3" x14ac:dyDescent="0.15">
      <c r="B380">
        <v>3890</v>
      </c>
      <c r="C380">
        <f t="shared" si="5"/>
        <v>0.79550102249488752</v>
      </c>
    </row>
    <row r="381" spans="2:3" x14ac:dyDescent="0.15">
      <c r="B381">
        <v>3900</v>
      </c>
      <c r="C381">
        <f t="shared" si="5"/>
        <v>0.79591836734693877</v>
      </c>
    </row>
    <row r="382" spans="2:3" x14ac:dyDescent="0.15">
      <c r="B382">
        <v>3910</v>
      </c>
      <c r="C382">
        <f t="shared" si="5"/>
        <v>0.79633401221995925</v>
      </c>
    </row>
    <row r="383" spans="2:3" x14ac:dyDescent="0.15">
      <c r="B383">
        <v>3920</v>
      </c>
      <c r="C383">
        <f t="shared" si="5"/>
        <v>0.7967479674796748</v>
      </c>
    </row>
    <row r="384" spans="2:3" x14ac:dyDescent="0.15">
      <c r="B384">
        <v>3930</v>
      </c>
      <c r="C384">
        <f t="shared" si="5"/>
        <v>0.79716024340770786</v>
      </c>
    </row>
    <row r="385" spans="2:3" x14ac:dyDescent="0.15">
      <c r="B385">
        <v>3940</v>
      </c>
      <c r="C385">
        <f t="shared" si="5"/>
        <v>0.79757085020242913</v>
      </c>
    </row>
    <row r="386" spans="2:3" x14ac:dyDescent="0.15">
      <c r="B386">
        <v>3950</v>
      </c>
      <c r="C386">
        <f t="shared" ref="C386:C449" si="6">B386/(B386+$A$1)</f>
        <v>0.79797979797979801</v>
      </c>
    </row>
    <row r="387" spans="2:3" x14ac:dyDescent="0.15">
      <c r="B387">
        <v>3960</v>
      </c>
      <c r="C387">
        <f t="shared" si="6"/>
        <v>0.79838709677419351</v>
      </c>
    </row>
    <row r="388" spans="2:3" x14ac:dyDescent="0.15">
      <c r="B388">
        <v>3970</v>
      </c>
      <c r="C388">
        <f t="shared" si="6"/>
        <v>0.79879275653923543</v>
      </c>
    </row>
    <row r="389" spans="2:3" x14ac:dyDescent="0.15">
      <c r="B389">
        <v>3980</v>
      </c>
      <c r="C389">
        <f t="shared" si="6"/>
        <v>0.79919678714859432</v>
      </c>
    </row>
    <row r="390" spans="2:3" x14ac:dyDescent="0.15">
      <c r="B390">
        <v>3990</v>
      </c>
      <c r="C390">
        <f t="shared" si="6"/>
        <v>0.79959919839679361</v>
      </c>
    </row>
    <row r="391" spans="2:3" x14ac:dyDescent="0.15">
      <c r="B391">
        <v>4000</v>
      </c>
      <c r="C391">
        <f t="shared" si="6"/>
        <v>0.8</v>
      </c>
    </row>
    <row r="392" spans="2:3" x14ac:dyDescent="0.15">
      <c r="B392">
        <v>4010</v>
      </c>
      <c r="C392">
        <f t="shared" si="6"/>
        <v>0.80039920159680644</v>
      </c>
    </row>
    <row r="393" spans="2:3" x14ac:dyDescent="0.15">
      <c r="B393">
        <v>4020</v>
      </c>
      <c r="C393">
        <f t="shared" si="6"/>
        <v>0.80079681274900394</v>
      </c>
    </row>
    <row r="394" spans="2:3" x14ac:dyDescent="0.15">
      <c r="B394">
        <v>4030</v>
      </c>
      <c r="C394">
        <f t="shared" si="6"/>
        <v>0.80119284294234594</v>
      </c>
    </row>
    <row r="395" spans="2:3" x14ac:dyDescent="0.15">
      <c r="B395">
        <v>4040</v>
      </c>
      <c r="C395">
        <f t="shared" si="6"/>
        <v>0.80158730158730163</v>
      </c>
    </row>
    <row r="396" spans="2:3" x14ac:dyDescent="0.15">
      <c r="B396">
        <v>4050</v>
      </c>
      <c r="C396">
        <f t="shared" si="6"/>
        <v>0.80198019801980203</v>
      </c>
    </row>
    <row r="397" spans="2:3" x14ac:dyDescent="0.15">
      <c r="B397">
        <v>4060</v>
      </c>
      <c r="C397">
        <f t="shared" si="6"/>
        <v>0.80237154150197632</v>
      </c>
    </row>
    <row r="398" spans="2:3" x14ac:dyDescent="0.15">
      <c r="B398">
        <v>4070</v>
      </c>
      <c r="C398">
        <f t="shared" si="6"/>
        <v>0.80276134122287968</v>
      </c>
    </row>
    <row r="399" spans="2:3" x14ac:dyDescent="0.15">
      <c r="B399">
        <v>4080</v>
      </c>
      <c r="C399">
        <f t="shared" si="6"/>
        <v>0.80314960629921262</v>
      </c>
    </row>
    <row r="400" spans="2:3" x14ac:dyDescent="0.15">
      <c r="B400">
        <v>4090</v>
      </c>
      <c r="C400">
        <f t="shared" si="6"/>
        <v>0.80353634577603139</v>
      </c>
    </row>
    <row r="401" spans="2:3" x14ac:dyDescent="0.15">
      <c r="B401">
        <v>4100</v>
      </c>
      <c r="C401">
        <f t="shared" si="6"/>
        <v>0.80392156862745101</v>
      </c>
    </row>
    <row r="402" spans="2:3" x14ac:dyDescent="0.15">
      <c r="B402">
        <v>4110</v>
      </c>
      <c r="C402">
        <f t="shared" si="6"/>
        <v>0.80430528375733856</v>
      </c>
    </row>
    <row r="403" spans="2:3" x14ac:dyDescent="0.15">
      <c r="B403">
        <v>4120</v>
      </c>
      <c r="C403">
        <f t="shared" si="6"/>
        <v>0.8046875</v>
      </c>
    </row>
    <row r="404" spans="2:3" x14ac:dyDescent="0.15">
      <c r="B404">
        <v>4130</v>
      </c>
      <c r="C404">
        <f t="shared" si="6"/>
        <v>0.80506822612085771</v>
      </c>
    </row>
    <row r="405" spans="2:3" x14ac:dyDescent="0.15">
      <c r="B405">
        <v>4140</v>
      </c>
      <c r="C405">
        <f t="shared" si="6"/>
        <v>0.80544747081712065</v>
      </c>
    </row>
    <row r="406" spans="2:3" x14ac:dyDescent="0.15">
      <c r="B406">
        <v>4150</v>
      </c>
      <c r="C406">
        <f t="shared" si="6"/>
        <v>0.80582524271844658</v>
      </c>
    </row>
    <row r="407" spans="2:3" x14ac:dyDescent="0.15">
      <c r="B407">
        <v>4160</v>
      </c>
      <c r="C407">
        <f t="shared" si="6"/>
        <v>0.80620155038759689</v>
      </c>
    </row>
    <row r="408" spans="2:3" x14ac:dyDescent="0.15">
      <c r="B408">
        <v>4170</v>
      </c>
      <c r="C408">
        <f t="shared" si="6"/>
        <v>0.80657640232108319</v>
      </c>
    </row>
    <row r="409" spans="2:3" x14ac:dyDescent="0.15">
      <c r="B409">
        <v>4180</v>
      </c>
      <c r="C409">
        <f t="shared" si="6"/>
        <v>0.806949806949807</v>
      </c>
    </row>
    <row r="410" spans="2:3" x14ac:dyDescent="0.15">
      <c r="B410">
        <v>4190</v>
      </c>
      <c r="C410">
        <f t="shared" si="6"/>
        <v>0.80732177263969174</v>
      </c>
    </row>
    <row r="411" spans="2:3" x14ac:dyDescent="0.15">
      <c r="B411">
        <v>4200</v>
      </c>
      <c r="C411">
        <f t="shared" si="6"/>
        <v>0.80769230769230771</v>
      </c>
    </row>
    <row r="412" spans="2:3" x14ac:dyDescent="0.15">
      <c r="B412">
        <v>4210</v>
      </c>
      <c r="C412">
        <f t="shared" si="6"/>
        <v>0.80806142034548945</v>
      </c>
    </row>
    <row r="413" spans="2:3" x14ac:dyDescent="0.15">
      <c r="B413">
        <v>4220</v>
      </c>
      <c r="C413">
        <f t="shared" si="6"/>
        <v>0.80842911877394641</v>
      </c>
    </row>
    <row r="414" spans="2:3" x14ac:dyDescent="0.15">
      <c r="B414">
        <v>4230</v>
      </c>
      <c r="C414">
        <f t="shared" si="6"/>
        <v>0.80879541108986619</v>
      </c>
    </row>
    <row r="415" spans="2:3" x14ac:dyDescent="0.15">
      <c r="B415">
        <v>4240</v>
      </c>
      <c r="C415">
        <f t="shared" si="6"/>
        <v>0.80916030534351147</v>
      </c>
    </row>
    <row r="416" spans="2:3" x14ac:dyDescent="0.15">
      <c r="B416">
        <v>4250</v>
      </c>
      <c r="C416">
        <f t="shared" si="6"/>
        <v>0.80952380952380953</v>
      </c>
    </row>
    <row r="417" spans="2:3" x14ac:dyDescent="0.15">
      <c r="B417">
        <v>4260</v>
      </c>
      <c r="C417">
        <f t="shared" si="6"/>
        <v>0.8098859315589354</v>
      </c>
    </row>
    <row r="418" spans="2:3" x14ac:dyDescent="0.15">
      <c r="B418">
        <v>4270</v>
      </c>
      <c r="C418">
        <f t="shared" si="6"/>
        <v>0.8102466793168881</v>
      </c>
    </row>
    <row r="419" spans="2:3" x14ac:dyDescent="0.15">
      <c r="B419">
        <v>4280</v>
      </c>
      <c r="C419">
        <f t="shared" si="6"/>
        <v>0.81060606060606055</v>
      </c>
    </row>
    <row r="420" spans="2:3" x14ac:dyDescent="0.15">
      <c r="B420">
        <v>4290</v>
      </c>
      <c r="C420">
        <f t="shared" si="6"/>
        <v>0.81096408317580337</v>
      </c>
    </row>
    <row r="421" spans="2:3" x14ac:dyDescent="0.15">
      <c r="B421">
        <v>4300</v>
      </c>
      <c r="C421">
        <f t="shared" si="6"/>
        <v>0.81132075471698117</v>
      </c>
    </row>
    <row r="422" spans="2:3" x14ac:dyDescent="0.15">
      <c r="B422">
        <v>4310</v>
      </c>
      <c r="C422">
        <f t="shared" si="6"/>
        <v>0.81167608286252357</v>
      </c>
    </row>
    <row r="423" spans="2:3" x14ac:dyDescent="0.15">
      <c r="B423">
        <v>4320</v>
      </c>
      <c r="C423">
        <f t="shared" si="6"/>
        <v>0.81203007518796988</v>
      </c>
    </row>
    <row r="424" spans="2:3" x14ac:dyDescent="0.15">
      <c r="B424">
        <v>4330</v>
      </c>
      <c r="C424">
        <f t="shared" si="6"/>
        <v>0.81238273921200754</v>
      </c>
    </row>
    <row r="425" spans="2:3" x14ac:dyDescent="0.15">
      <c r="B425">
        <v>4340</v>
      </c>
      <c r="C425">
        <f t="shared" si="6"/>
        <v>0.81273408239700373</v>
      </c>
    </row>
    <row r="426" spans="2:3" x14ac:dyDescent="0.15">
      <c r="B426">
        <v>4350</v>
      </c>
      <c r="C426">
        <f t="shared" si="6"/>
        <v>0.81308411214953269</v>
      </c>
    </row>
    <row r="427" spans="2:3" x14ac:dyDescent="0.15">
      <c r="B427">
        <v>4360</v>
      </c>
      <c r="C427">
        <f t="shared" si="6"/>
        <v>0.81343283582089554</v>
      </c>
    </row>
    <row r="428" spans="2:3" x14ac:dyDescent="0.15">
      <c r="B428">
        <v>4370</v>
      </c>
      <c r="C428">
        <f t="shared" si="6"/>
        <v>0.81378026070763498</v>
      </c>
    </row>
    <row r="429" spans="2:3" x14ac:dyDescent="0.15">
      <c r="B429">
        <v>4380</v>
      </c>
      <c r="C429">
        <f t="shared" si="6"/>
        <v>0.81412639405204457</v>
      </c>
    </row>
    <row r="430" spans="2:3" x14ac:dyDescent="0.15">
      <c r="B430">
        <v>4390</v>
      </c>
      <c r="C430">
        <f t="shared" si="6"/>
        <v>0.8144712430426716</v>
      </c>
    </row>
    <row r="431" spans="2:3" x14ac:dyDescent="0.15">
      <c r="B431">
        <v>4400</v>
      </c>
      <c r="C431">
        <f t="shared" si="6"/>
        <v>0.81481481481481477</v>
      </c>
    </row>
    <row r="432" spans="2:3" x14ac:dyDescent="0.15">
      <c r="B432">
        <v>4410</v>
      </c>
      <c r="C432">
        <f t="shared" si="6"/>
        <v>0.81515711645101663</v>
      </c>
    </row>
    <row r="433" spans="2:3" x14ac:dyDescent="0.15">
      <c r="B433">
        <v>4420</v>
      </c>
      <c r="C433">
        <f t="shared" si="6"/>
        <v>0.81549815498154976</v>
      </c>
    </row>
    <row r="434" spans="2:3" x14ac:dyDescent="0.15">
      <c r="B434">
        <v>4430</v>
      </c>
      <c r="C434">
        <f t="shared" si="6"/>
        <v>0.81583793738489874</v>
      </c>
    </row>
    <row r="435" spans="2:3" x14ac:dyDescent="0.15">
      <c r="B435">
        <v>4440</v>
      </c>
      <c r="C435">
        <f t="shared" si="6"/>
        <v>0.81617647058823528</v>
      </c>
    </row>
    <row r="436" spans="2:3" x14ac:dyDescent="0.15">
      <c r="B436">
        <v>4450</v>
      </c>
      <c r="C436">
        <f t="shared" si="6"/>
        <v>0.8165137614678899</v>
      </c>
    </row>
    <row r="437" spans="2:3" x14ac:dyDescent="0.15">
      <c r="B437">
        <v>4460</v>
      </c>
      <c r="C437">
        <f t="shared" si="6"/>
        <v>0.81684981684981683</v>
      </c>
    </row>
    <row r="438" spans="2:3" x14ac:dyDescent="0.15">
      <c r="B438">
        <v>4470</v>
      </c>
      <c r="C438">
        <f t="shared" si="6"/>
        <v>0.81718464351005482</v>
      </c>
    </row>
    <row r="439" spans="2:3" x14ac:dyDescent="0.15">
      <c r="B439">
        <v>4480</v>
      </c>
      <c r="C439">
        <f t="shared" si="6"/>
        <v>0.81751824817518248</v>
      </c>
    </row>
    <row r="440" spans="2:3" x14ac:dyDescent="0.15">
      <c r="B440">
        <v>4490</v>
      </c>
      <c r="C440">
        <f t="shared" si="6"/>
        <v>0.81785063752276865</v>
      </c>
    </row>
    <row r="441" spans="2:3" x14ac:dyDescent="0.15">
      <c r="B441">
        <v>4500</v>
      </c>
      <c r="C441">
        <f t="shared" si="6"/>
        <v>0.81818181818181823</v>
      </c>
    </row>
    <row r="442" spans="2:3" x14ac:dyDescent="0.15">
      <c r="B442">
        <v>4510</v>
      </c>
      <c r="C442">
        <f t="shared" si="6"/>
        <v>0.81851179673321239</v>
      </c>
    </row>
    <row r="443" spans="2:3" x14ac:dyDescent="0.15">
      <c r="B443">
        <v>4520</v>
      </c>
      <c r="C443">
        <f t="shared" si="6"/>
        <v>0.8188405797101449</v>
      </c>
    </row>
    <row r="444" spans="2:3" x14ac:dyDescent="0.15">
      <c r="B444">
        <v>4530</v>
      </c>
      <c r="C444">
        <f t="shared" si="6"/>
        <v>0.81916817359855332</v>
      </c>
    </row>
    <row r="445" spans="2:3" x14ac:dyDescent="0.15">
      <c r="B445">
        <v>4540</v>
      </c>
      <c r="C445">
        <f t="shared" si="6"/>
        <v>0.81949458483754511</v>
      </c>
    </row>
    <row r="446" spans="2:3" x14ac:dyDescent="0.15">
      <c r="B446">
        <v>4550</v>
      </c>
      <c r="C446">
        <f t="shared" si="6"/>
        <v>0.81981981981981977</v>
      </c>
    </row>
    <row r="447" spans="2:3" x14ac:dyDescent="0.15">
      <c r="B447">
        <v>4560</v>
      </c>
      <c r="C447">
        <f t="shared" si="6"/>
        <v>0.82014388489208634</v>
      </c>
    </row>
    <row r="448" spans="2:3" x14ac:dyDescent="0.15">
      <c r="B448">
        <v>4570</v>
      </c>
      <c r="C448">
        <f t="shared" si="6"/>
        <v>0.82046678635547576</v>
      </c>
    </row>
    <row r="449" spans="2:3" x14ac:dyDescent="0.15">
      <c r="B449">
        <v>4580</v>
      </c>
      <c r="C449">
        <f t="shared" si="6"/>
        <v>0.82078853046594979</v>
      </c>
    </row>
    <row r="450" spans="2:3" x14ac:dyDescent="0.15">
      <c r="B450">
        <v>4590</v>
      </c>
      <c r="C450">
        <f t="shared" ref="C450:C491" si="7">B450/(B450+$A$1)</f>
        <v>0.82110912343470488</v>
      </c>
    </row>
    <row r="451" spans="2:3" x14ac:dyDescent="0.15">
      <c r="B451">
        <v>4600</v>
      </c>
      <c r="C451">
        <f t="shared" si="7"/>
        <v>0.8214285714285714</v>
      </c>
    </row>
    <row r="452" spans="2:3" x14ac:dyDescent="0.15">
      <c r="B452">
        <v>4610</v>
      </c>
      <c r="C452">
        <f t="shared" si="7"/>
        <v>0.82174688057041001</v>
      </c>
    </row>
    <row r="453" spans="2:3" x14ac:dyDescent="0.15">
      <c r="B453">
        <v>4620</v>
      </c>
      <c r="C453">
        <f t="shared" si="7"/>
        <v>0.8220640569395018</v>
      </c>
    </row>
    <row r="454" spans="2:3" x14ac:dyDescent="0.15">
      <c r="B454">
        <v>4630</v>
      </c>
      <c r="C454">
        <f t="shared" si="7"/>
        <v>0.82238010657193605</v>
      </c>
    </row>
    <row r="455" spans="2:3" x14ac:dyDescent="0.15">
      <c r="B455">
        <v>4640</v>
      </c>
      <c r="C455">
        <f t="shared" si="7"/>
        <v>0.82269503546099287</v>
      </c>
    </row>
    <row r="456" spans="2:3" x14ac:dyDescent="0.15">
      <c r="B456">
        <v>4650</v>
      </c>
      <c r="C456">
        <f t="shared" si="7"/>
        <v>0.82300884955752207</v>
      </c>
    </row>
    <row r="457" spans="2:3" x14ac:dyDescent="0.15">
      <c r="B457">
        <v>4660</v>
      </c>
      <c r="C457">
        <f t="shared" si="7"/>
        <v>0.82332155477031799</v>
      </c>
    </row>
    <row r="458" spans="2:3" x14ac:dyDescent="0.15">
      <c r="B458">
        <v>4670</v>
      </c>
      <c r="C458">
        <f t="shared" si="7"/>
        <v>0.82363315696649031</v>
      </c>
    </row>
    <row r="459" spans="2:3" x14ac:dyDescent="0.15">
      <c r="B459">
        <v>4680</v>
      </c>
      <c r="C459">
        <f t="shared" si="7"/>
        <v>0.823943661971831</v>
      </c>
    </row>
    <row r="460" spans="2:3" x14ac:dyDescent="0.15">
      <c r="B460">
        <v>4690</v>
      </c>
      <c r="C460">
        <f t="shared" si="7"/>
        <v>0.82425307557117755</v>
      </c>
    </row>
    <row r="461" spans="2:3" x14ac:dyDescent="0.15">
      <c r="B461">
        <v>4700</v>
      </c>
      <c r="C461">
        <f t="shared" si="7"/>
        <v>0.82456140350877194</v>
      </c>
    </row>
    <row r="462" spans="2:3" x14ac:dyDescent="0.15">
      <c r="B462">
        <v>4710</v>
      </c>
      <c r="C462">
        <f t="shared" si="7"/>
        <v>0.82486865148861643</v>
      </c>
    </row>
    <row r="463" spans="2:3" x14ac:dyDescent="0.15">
      <c r="B463">
        <v>4720</v>
      </c>
      <c r="C463">
        <f t="shared" si="7"/>
        <v>0.82517482517482521</v>
      </c>
    </row>
    <row r="464" spans="2:3" x14ac:dyDescent="0.15">
      <c r="B464">
        <v>4730</v>
      </c>
      <c r="C464">
        <f t="shared" si="7"/>
        <v>0.82547993019197208</v>
      </c>
    </row>
    <row r="465" spans="2:3" x14ac:dyDescent="0.15">
      <c r="B465">
        <v>4740</v>
      </c>
      <c r="C465">
        <f t="shared" si="7"/>
        <v>0.82578397212543553</v>
      </c>
    </row>
    <row r="466" spans="2:3" x14ac:dyDescent="0.15">
      <c r="B466">
        <v>4750</v>
      </c>
      <c r="C466">
        <f t="shared" si="7"/>
        <v>0.82608695652173914</v>
      </c>
    </row>
    <row r="467" spans="2:3" x14ac:dyDescent="0.15">
      <c r="B467">
        <v>4760</v>
      </c>
      <c r="C467">
        <f t="shared" si="7"/>
        <v>0.82638888888888884</v>
      </c>
    </row>
    <row r="468" spans="2:3" x14ac:dyDescent="0.15">
      <c r="B468">
        <v>4770</v>
      </c>
      <c r="C468">
        <f t="shared" si="7"/>
        <v>0.82668977469670712</v>
      </c>
    </row>
    <row r="469" spans="2:3" x14ac:dyDescent="0.15">
      <c r="B469">
        <v>4780</v>
      </c>
      <c r="C469">
        <f t="shared" si="7"/>
        <v>0.82698961937716264</v>
      </c>
    </row>
    <row r="470" spans="2:3" x14ac:dyDescent="0.15">
      <c r="B470">
        <v>4790</v>
      </c>
      <c r="C470">
        <f t="shared" si="7"/>
        <v>0.82728842832469773</v>
      </c>
    </row>
    <row r="471" spans="2:3" x14ac:dyDescent="0.15">
      <c r="B471">
        <v>4800</v>
      </c>
      <c r="C471">
        <f t="shared" si="7"/>
        <v>0.82758620689655171</v>
      </c>
    </row>
    <row r="472" spans="2:3" x14ac:dyDescent="0.15">
      <c r="B472">
        <v>4810</v>
      </c>
      <c r="C472">
        <f t="shared" si="7"/>
        <v>0.82788296041308085</v>
      </c>
    </row>
    <row r="473" spans="2:3" x14ac:dyDescent="0.15">
      <c r="B473">
        <v>4820</v>
      </c>
      <c r="C473">
        <f t="shared" si="7"/>
        <v>0.82817869415807566</v>
      </c>
    </row>
    <row r="474" spans="2:3" x14ac:dyDescent="0.15">
      <c r="B474">
        <v>4830</v>
      </c>
      <c r="C474">
        <f t="shared" si="7"/>
        <v>0.82847341337907376</v>
      </c>
    </row>
    <row r="475" spans="2:3" x14ac:dyDescent="0.15">
      <c r="B475">
        <v>4840</v>
      </c>
      <c r="C475">
        <f t="shared" si="7"/>
        <v>0.82876712328767121</v>
      </c>
    </row>
    <row r="476" spans="2:3" x14ac:dyDescent="0.15">
      <c r="B476">
        <v>4850</v>
      </c>
      <c r="C476">
        <f t="shared" si="7"/>
        <v>0.82905982905982911</v>
      </c>
    </row>
    <row r="477" spans="2:3" x14ac:dyDescent="0.15">
      <c r="B477">
        <v>4860</v>
      </c>
      <c r="C477">
        <f t="shared" si="7"/>
        <v>0.82935153583617749</v>
      </c>
    </row>
    <row r="478" spans="2:3" x14ac:dyDescent="0.15">
      <c r="B478">
        <v>4870</v>
      </c>
      <c r="C478">
        <f t="shared" si="7"/>
        <v>0.82964224872231684</v>
      </c>
    </row>
    <row r="479" spans="2:3" x14ac:dyDescent="0.15">
      <c r="B479">
        <v>4880</v>
      </c>
      <c r="C479">
        <f t="shared" si="7"/>
        <v>0.82993197278911568</v>
      </c>
    </row>
    <row r="480" spans="2:3" x14ac:dyDescent="0.15">
      <c r="B480">
        <v>4890</v>
      </c>
      <c r="C480">
        <f t="shared" si="7"/>
        <v>0.83022071307300505</v>
      </c>
    </row>
    <row r="481" spans="2:3" x14ac:dyDescent="0.15">
      <c r="B481">
        <v>4900</v>
      </c>
      <c r="C481">
        <f t="shared" si="7"/>
        <v>0.83050847457627119</v>
      </c>
    </row>
    <row r="482" spans="2:3" x14ac:dyDescent="0.15">
      <c r="B482">
        <v>4910</v>
      </c>
      <c r="C482">
        <f t="shared" si="7"/>
        <v>0.83079526226734346</v>
      </c>
    </row>
    <row r="483" spans="2:3" x14ac:dyDescent="0.15">
      <c r="B483">
        <v>4920</v>
      </c>
      <c r="C483">
        <f t="shared" si="7"/>
        <v>0.83108108108108103</v>
      </c>
    </row>
    <row r="484" spans="2:3" x14ac:dyDescent="0.15">
      <c r="B484">
        <v>4930</v>
      </c>
      <c r="C484">
        <f t="shared" si="7"/>
        <v>0.83136593591905561</v>
      </c>
    </row>
    <row r="485" spans="2:3" x14ac:dyDescent="0.15">
      <c r="B485">
        <v>4940</v>
      </c>
      <c r="C485">
        <f t="shared" si="7"/>
        <v>0.83164983164983164</v>
      </c>
    </row>
    <row r="486" spans="2:3" x14ac:dyDescent="0.15">
      <c r="B486">
        <v>4950</v>
      </c>
      <c r="C486">
        <f t="shared" si="7"/>
        <v>0.83193277310924374</v>
      </c>
    </row>
    <row r="487" spans="2:3" x14ac:dyDescent="0.15">
      <c r="B487">
        <v>4960</v>
      </c>
      <c r="C487">
        <f t="shared" si="7"/>
        <v>0.83221476510067116</v>
      </c>
    </row>
    <row r="488" spans="2:3" x14ac:dyDescent="0.15">
      <c r="B488">
        <v>4970</v>
      </c>
      <c r="C488">
        <f t="shared" si="7"/>
        <v>0.8324958123953099</v>
      </c>
    </row>
    <row r="489" spans="2:3" x14ac:dyDescent="0.15">
      <c r="B489">
        <v>4980</v>
      </c>
      <c r="C489">
        <f t="shared" si="7"/>
        <v>0.83277591973244147</v>
      </c>
    </row>
    <row r="490" spans="2:3" x14ac:dyDescent="0.15">
      <c r="B490">
        <v>4990</v>
      </c>
      <c r="C490">
        <f t="shared" si="7"/>
        <v>0.8330550918196995</v>
      </c>
    </row>
    <row r="491" spans="2:3" x14ac:dyDescent="0.15">
      <c r="B491">
        <v>5000</v>
      </c>
      <c r="C491">
        <f t="shared" si="7"/>
        <v>0.83333333333333337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Normal="100" workbookViewId="0"/>
  </sheetViews>
  <sheetFormatPr defaultRowHeight="13.5" x14ac:dyDescent="0.15"/>
  <cols>
    <col min="2" max="2" width="15.375" customWidth="1"/>
    <col min="3" max="3" width="11" bestFit="1" customWidth="1"/>
  </cols>
  <sheetData>
    <row r="1" spans="1:4" x14ac:dyDescent="0.15">
      <c r="A1" t="s">
        <v>3</v>
      </c>
    </row>
    <row r="3" spans="1:4" x14ac:dyDescent="0.15">
      <c r="A3" t="s">
        <v>18</v>
      </c>
    </row>
    <row r="4" spans="1:4" x14ac:dyDescent="0.15">
      <c r="A4" t="s">
        <v>0</v>
      </c>
    </row>
    <row r="6" spans="1:4" x14ac:dyDescent="0.15">
      <c r="A6" t="s">
        <v>4</v>
      </c>
      <c r="B6" t="s">
        <v>5</v>
      </c>
      <c r="C6" t="s">
        <v>1</v>
      </c>
      <c r="D6" t="s">
        <v>2</v>
      </c>
    </row>
    <row r="7" spans="1:4" x14ac:dyDescent="0.15">
      <c r="A7" s="3" t="s">
        <v>22</v>
      </c>
      <c r="B7" t="s">
        <v>6</v>
      </c>
      <c r="C7" t="s">
        <v>11</v>
      </c>
      <c r="D7" s="1" t="s">
        <v>25</v>
      </c>
    </row>
    <row r="8" spans="1:4" x14ac:dyDescent="0.15">
      <c r="A8" s="4"/>
      <c r="B8" t="s">
        <v>10</v>
      </c>
      <c r="C8" t="s">
        <v>14</v>
      </c>
      <c r="D8" s="2" t="s">
        <v>24</v>
      </c>
    </row>
    <row r="9" spans="1:4" x14ac:dyDescent="0.15">
      <c r="A9" s="4"/>
      <c r="B9" t="s">
        <v>7</v>
      </c>
      <c r="C9" t="s">
        <v>13</v>
      </c>
      <c r="D9" s="2" t="s">
        <v>24</v>
      </c>
    </row>
    <row r="10" spans="1:4" x14ac:dyDescent="0.15">
      <c r="A10" s="4"/>
      <c r="B10" t="s">
        <v>8</v>
      </c>
      <c r="C10" t="s">
        <v>19</v>
      </c>
      <c r="D10" s="2" t="s">
        <v>24</v>
      </c>
    </row>
    <row r="11" spans="1:4" x14ac:dyDescent="0.15">
      <c r="A11" s="4"/>
      <c r="B11" t="s">
        <v>9</v>
      </c>
      <c r="C11" t="s">
        <v>12</v>
      </c>
      <c r="D11" s="2" t="s">
        <v>20</v>
      </c>
    </row>
    <row r="12" spans="1:4" x14ac:dyDescent="0.15">
      <c r="A12" s="4"/>
      <c r="B12" t="s">
        <v>73</v>
      </c>
      <c r="C12" t="s">
        <v>12</v>
      </c>
      <c r="D12" s="2" t="s">
        <v>21</v>
      </c>
    </row>
    <row r="13" spans="1:4" x14ac:dyDescent="0.15">
      <c r="A13" s="4" t="s">
        <v>23</v>
      </c>
      <c r="B13" t="s">
        <v>6</v>
      </c>
      <c r="C13" t="s">
        <v>11</v>
      </c>
      <c r="D13" s="2" t="s">
        <v>15</v>
      </c>
    </row>
    <row r="14" spans="1:4" x14ac:dyDescent="0.15">
      <c r="A14" s="4"/>
      <c r="B14" t="s">
        <v>10</v>
      </c>
      <c r="C14" t="s">
        <v>14</v>
      </c>
      <c r="D14" s="2" t="s">
        <v>17</v>
      </c>
    </row>
    <row r="15" spans="1:4" x14ac:dyDescent="0.15">
      <c r="A15" s="4"/>
      <c r="B15" t="s">
        <v>7</v>
      </c>
      <c r="C15" t="s">
        <v>13</v>
      </c>
      <c r="D15" s="2" t="s">
        <v>27</v>
      </c>
    </row>
    <row r="16" spans="1:4" x14ac:dyDescent="0.15">
      <c r="A16" s="4"/>
      <c r="B16" t="s">
        <v>8</v>
      </c>
      <c r="C16" t="s">
        <v>19</v>
      </c>
      <c r="D16" s="2" t="s">
        <v>16</v>
      </c>
    </row>
    <row r="17" spans="1:4" x14ac:dyDescent="0.15">
      <c r="A17" s="4"/>
      <c r="B17" t="s">
        <v>9</v>
      </c>
      <c r="C17" t="s">
        <v>12</v>
      </c>
      <c r="D17" s="2" t="s">
        <v>26</v>
      </c>
    </row>
    <row r="18" spans="1:4" x14ac:dyDescent="0.15">
      <c r="A18" s="4"/>
      <c r="B18" t="s">
        <v>73</v>
      </c>
      <c r="C18" t="s">
        <v>12</v>
      </c>
      <c r="D18" s="2" t="s">
        <v>26</v>
      </c>
    </row>
  </sheetData>
  <mergeCells count="2">
    <mergeCell ref="A7:A12"/>
    <mergeCell ref="A13:A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属性设定</vt:lpstr>
      <vt:lpstr>伤害计算</vt:lpstr>
      <vt:lpstr>飘字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2019-10-23T09:56:31Z</dcterms:modified>
</cp:coreProperties>
</file>