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therine\Drug dosing\Perseus\"/>
    </mc:Choice>
  </mc:AlternateContent>
  <bookViews>
    <workbookView xWindow="0" yWindow="0" windowWidth="24000" windowHeight="9135" activeTab="3"/>
  </bookViews>
  <sheets>
    <sheet name="MCF10A" sheetId="2" r:id="rId1"/>
    <sheet name="MCF12A" sheetId="4" r:id="rId2"/>
    <sheet name="MDA-MB-231" sheetId="6" r:id="rId3"/>
    <sheet name="MDA-MB-468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<sst xmlns="http://schemas.openxmlformats.org/spreadsheetml/2006/main" count="3825" uniqueCount="1526">
  <si>
    <t>Gene names</t>
  </si>
  <si>
    <t>NACA</t>
  </si>
  <si>
    <t>PDLIM1</t>
  </si>
  <si>
    <t>EIF3F</t>
  </si>
  <si>
    <t>NDUFAB1</t>
  </si>
  <si>
    <t>BCAT2</t>
  </si>
  <si>
    <t>PSMD3</t>
  </si>
  <si>
    <t>TPD52L2</t>
  </si>
  <si>
    <t>SGTA</t>
  </si>
  <si>
    <t>CALU</t>
  </si>
  <si>
    <t>ACSL4</t>
  </si>
  <si>
    <t>DNAJA2</t>
  </si>
  <si>
    <t>GBAS</t>
  </si>
  <si>
    <t>PRPF40A</t>
  </si>
  <si>
    <t>PMPCB</t>
  </si>
  <si>
    <t>SRSF10</t>
  </si>
  <si>
    <t>SRP72</t>
  </si>
  <si>
    <t>LETM1</t>
  </si>
  <si>
    <t>VAPB</t>
  </si>
  <si>
    <t>IPO7</t>
  </si>
  <si>
    <t>LSM8</t>
  </si>
  <si>
    <t>MT-CO2</t>
  </si>
  <si>
    <t>LDLR</t>
  </si>
  <si>
    <t>CAPNS1</t>
  </si>
  <si>
    <t>SERPINB2</t>
  </si>
  <si>
    <t>EPHX1</t>
  </si>
  <si>
    <t>H1F0</t>
  </si>
  <si>
    <t>MRPL3</t>
  </si>
  <si>
    <t>SNRPC</t>
  </si>
  <si>
    <t>LTA4H</t>
  </si>
  <si>
    <t>LAMP1</t>
  </si>
  <si>
    <t>ACADM</t>
  </si>
  <si>
    <t>G6PD</t>
  </si>
  <si>
    <t>COX4I1</t>
  </si>
  <si>
    <t>LAMP2</t>
  </si>
  <si>
    <t>CD59</t>
  </si>
  <si>
    <t>MIF</t>
  </si>
  <si>
    <t>COX6B1</t>
  </si>
  <si>
    <t>MUC1</t>
  </si>
  <si>
    <t>GM2A</t>
  </si>
  <si>
    <t>PSMC3</t>
  </si>
  <si>
    <t>ARF4</t>
  </si>
  <si>
    <t>CSNK2A2</t>
  </si>
  <si>
    <t>PSMB1</t>
  </si>
  <si>
    <t>CD9</t>
  </si>
  <si>
    <t>COMT</t>
  </si>
  <si>
    <t>SCP2</t>
  </si>
  <si>
    <t>ME2</t>
  </si>
  <si>
    <t>PSMA3</t>
  </si>
  <si>
    <t>TARS</t>
  </si>
  <si>
    <t>VARS</t>
  </si>
  <si>
    <t>AK4</t>
  </si>
  <si>
    <t>MARCKS</t>
  </si>
  <si>
    <t>C21orf33</t>
  </si>
  <si>
    <t>ATP5D</t>
  </si>
  <si>
    <t>HMOX2</t>
  </si>
  <si>
    <t>TSPO</t>
  </si>
  <si>
    <t>DNAJA1</t>
  </si>
  <si>
    <t>HIBADH</t>
  </si>
  <si>
    <t>DUT</t>
  </si>
  <si>
    <t>RPL22</t>
  </si>
  <si>
    <t>COPB2</t>
  </si>
  <si>
    <t>SOAT1</t>
  </si>
  <si>
    <t>GARS</t>
  </si>
  <si>
    <t>CD151</t>
  </si>
  <si>
    <t>PSMD8</t>
  </si>
  <si>
    <t>ALDH9A1</t>
  </si>
  <si>
    <t>PSMB2</t>
  </si>
  <si>
    <t>GMPS</t>
  </si>
  <si>
    <t>ANXA11</t>
  </si>
  <si>
    <t>FXR1</t>
  </si>
  <si>
    <t>SSR4</t>
  </si>
  <si>
    <t>PGD</t>
  </si>
  <si>
    <t>SUCLG1</t>
  </si>
  <si>
    <t>COPA</t>
  </si>
  <si>
    <t>SLC16A1</t>
  </si>
  <si>
    <t>CSE1L</t>
  </si>
  <si>
    <t>MARS</t>
  </si>
  <si>
    <t>ARPC4</t>
  </si>
  <si>
    <t>SEC61B</t>
  </si>
  <si>
    <t>RPS20</t>
  </si>
  <si>
    <t>DSTN</t>
  </si>
  <si>
    <t>RAB5B</t>
  </si>
  <si>
    <t>ACTR2</t>
  </si>
  <si>
    <t>B2M</t>
  </si>
  <si>
    <t>PSMC1</t>
  </si>
  <si>
    <t>RPS15</t>
  </si>
  <si>
    <t>FKBP1A</t>
  </si>
  <si>
    <t>GNAS</t>
  </si>
  <si>
    <t>MRPS9</t>
  </si>
  <si>
    <t>ARF5</t>
  </si>
  <si>
    <t>TFAM</t>
  </si>
  <si>
    <t>SLC25A11</t>
  </si>
  <si>
    <t>PLP2</t>
  </si>
  <si>
    <t>FLII</t>
  </si>
  <si>
    <t>DYNC1I2</t>
  </si>
  <si>
    <t>SNW1</t>
  </si>
  <si>
    <t>ALCAM</t>
  </si>
  <si>
    <t>SCARB2</t>
  </si>
  <si>
    <t>CAPRIN1</t>
  </si>
  <si>
    <t>RBM39</t>
  </si>
  <si>
    <t>PSMD6</t>
  </si>
  <si>
    <t>PON2</t>
  </si>
  <si>
    <t>SF3B3</t>
  </si>
  <si>
    <t>CNN3</t>
  </si>
  <si>
    <t>SF3A1</t>
  </si>
  <si>
    <t>SF1</t>
  </si>
  <si>
    <t>ELAVL1</t>
  </si>
  <si>
    <t>NEDD8</t>
  </si>
  <si>
    <t>ADRM1</t>
  </si>
  <si>
    <t>DDB1</t>
  </si>
  <si>
    <t>ATL3</t>
  </si>
  <si>
    <t>EIF3M</t>
  </si>
  <si>
    <t>ZC3HAV1</t>
  </si>
  <si>
    <t>MAVS</t>
  </si>
  <si>
    <t>TMED7</t>
  </si>
  <si>
    <t>TOMM5</t>
  </si>
  <si>
    <t>SCFD1</t>
  </si>
  <si>
    <t>PSPC1</t>
  </si>
  <si>
    <t>DDX1</t>
  </si>
  <si>
    <t>MYDGF</t>
  </si>
  <si>
    <t>NCLN</t>
  </si>
  <si>
    <t>EFHD2</t>
  </si>
  <si>
    <t>AP2M1</t>
  </si>
  <si>
    <t>CNDP2</t>
  </si>
  <si>
    <t>MBOAT7</t>
  </si>
  <si>
    <t>PSMB7</t>
  </si>
  <si>
    <t>CDC5L</t>
  </si>
  <si>
    <t>SRRT</t>
  </si>
  <si>
    <t>NIFK</t>
  </si>
  <si>
    <t>GTPBP4</t>
  </si>
  <si>
    <t>SH3BGRL3</t>
  </si>
  <si>
    <t>TMX1</t>
  </si>
  <si>
    <t>MCCC2</t>
  </si>
  <si>
    <t>PDLIM7</t>
  </si>
  <si>
    <t>NANS</t>
  </si>
  <si>
    <t>ARL8B</t>
  </si>
  <si>
    <t>GAR1</t>
  </si>
  <si>
    <t>BCLAF1</t>
  </si>
  <si>
    <t>TECR</t>
  </si>
  <si>
    <t>NDUFA13</t>
  </si>
  <si>
    <t>LARS</t>
  </si>
  <si>
    <t>GNG12</t>
  </si>
  <si>
    <t>CTSZ</t>
  </si>
  <si>
    <t>UQCR10</t>
  </si>
  <si>
    <t>TES</t>
  </si>
  <si>
    <t>SRP68</t>
  </si>
  <si>
    <t>STOML2</t>
  </si>
  <si>
    <t>C14orf166</t>
  </si>
  <si>
    <t>RUVBL2</t>
  </si>
  <si>
    <t>CNPY2</t>
  </si>
  <si>
    <t>GSTK1</t>
  </si>
  <si>
    <t>SBDS</t>
  </si>
  <si>
    <t>CLIC4</t>
  </si>
  <si>
    <t>OAS3</t>
  </si>
  <si>
    <t>PSMD11</t>
  </si>
  <si>
    <t>PSMD12</t>
  </si>
  <si>
    <t>NDUFA4</t>
  </si>
  <si>
    <t>XPO1</t>
  </si>
  <si>
    <t>ARPC2</t>
  </si>
  <si>
    <t>HMGB3</t>
  </si>
  <si>
    <t>PPM1G</t>
  </si>
  <si>
    <t>EIF3D</t>
  </si>
  <si>
    <t>EIF3H</t>
  </si>
  <si>
    <t>NARS</t>
  </si>
  <si>
    <t>NUDT21</t>
  </si>
  <si>
    <t>TBCA</t>
  </si>
  <si>
    <t>PSIP1</t>
  </si>
  <si>
    <t>ARL6IP5</t>
  </si>
  <si>
    <t>LUC7L3</t>
  </si>
  <si>
    <t>AIFM1</t>
  </si>
  <si>
    <t>NDUFB10</t>
  </si>
  <si>
    <t>SOD1</t>
  </si>
  <si>
    <t>SLPI</t>
  </si>
  <si>
    <t>CSTB</t>
  </si>
  <si>
    <t>OAT</t>
  </si>
  <si>
    <t>ISG15</t>
  </si>
  <si>
    <t>CAPN1</t>
  </si>
  <si>
    <t>SNRNP70</t>
  </si>
  <si>
    <t>ITGA5</t>
  </si>
  <si>
    <t>MGST1</t>
  </si>
  <si>
    <t>ESD</t>
  </si>
  <si>
    <t>MTHFD1</t>
  </si>
  <si>
    <t>IGF2R</t>
  </si>
  <si>
    <t>TPT1</t>
  </si>
  <si>
    <t>NQO1</t>
  </si>
  <si>
    <t>YBX3</t>
  </si>
  <si>
    <t>HMGA1</t>
  </si>
  <si>
    <t>M6PR</t>
  </si>
  <si>
    <t>WARS</t>
  </si>
  <si>
    <t>EIF4B</t>
  </si>
  <si>
    <t>MCM3</t>
  </si>
  <si>
    <t>DDX6</t>
  </si>
  <si>
    <t>STOM</t>
  </si>
  <si>
    <t>PSMA5</t>
  </si>
  <si>
    <t>PSMB4</t>
  </si>
  <si>
    <t>GRN</t>
  </si>
  <si>
    <t>PRDX2</t>
  </si>
  <si>
    <t>DSG3</t>
  </si>
  <si>
    <t>MCM7</t>
  </si>
  <si>
    <t>ECI1</t>
  </si>
  <si>
    <t>ACAA2</t>
  </si>
  <si>
    <t>RECQL</t>
  </si>
  <si>
    <t>RPL21</t>
  </si>
  <si>
    <t>STT3A</t>
  </si>
  <si>
    <t>SRP9</t>
  </si>
  <si>
    <t>EMD</t>
  </si>
  <si>
    <t>ALDH3A2</t>
  </si>
  <si>
    <t>ARHGDIA</t>
  </si>
  <si>
    <t>MRPL12</t>
  </si>
  <si>
    <t>COPB1</t>
  </si>
  <si>
    <t>PSMD4</t>
  </si>
  <si>
    <t>MANF</t>
  </si>
  <si>
    <t>NHP2L1</t>
  </si>
  <si>
    <t>OXCT1</t>
  </si>
  <si>
    <t>ATP5I</t>
  </si>
  <si>
    <t>EIF6</t>
  </si>
  <si>
    <t>EIF3E</t>
  </si>
  <si>
    <t>RAB8A</t>
  </si>
  <si>
    <t>SEC61A1</t>
  </si>
  <si>
    <t>RPS29</t>
  </si>
  <si>
    <t>SNRPD3</t>
  </si>
  <si>
    <t>PSMC6</t>
  </si>
  <si>
    <t>CNBP</t>
  </si>
  <si>
    <t>TRA2B</t>
  </si>
  <si>
    <t>DYNLL1</t>
  </si>
  <si>
    <t>RPS21</t>
  </si>
  <si>
    <t>GSTO1</t>
  </si>
  <si>
    <t>SRSF2</t>
  </si>
  <si>
    <t>EWSR1</t>
  </si>
  <si>
    <t>TJP1</t>
  </si>
  <si>
    <t>ASPH</t>
  </si>
  <si>
    <t>AIMP1</t>
  </si>
  <si>
    <t>TARDBP</t>
  </si>
  <si>
    <t>DNAJC3</t>
  </si>
  <si>
    <t>EIF3I</t>
  </si>
  <si>
    <t>UBAP2L</t>
  </si>
  <si>
    <t>TRIM25</t>
  </si>
  <si>
    <t>SPCS2</t>
  </si>
  <si>
    <t>EFTUD2</t>
  </si>
  <si>
    <t>KARS</t>
  </si>
  <si>
    <t>PPA1</t>
  </si>
  <si>
    <t>PTGES3</t>
  </si>
  <si>
    <t>NSDHL</t>
  </si>
  <si>
    <t>ADIRF</t>
  </si>
  <si>
    <t>CPSF6</t>
  </si>
  <si>
    <t>NDUFA5</t>
  </si>
  <si>
    <t>INF2</t>
  </si>
  <si>
    <t>HSD17B12</t>
  </si>
  <si>
    <t>PITRM1</t>
  </si>
  <si>
    <t>ALYREF</t>
  </si>
  <si>
    <t>CCAR1</t>
  </si>
  <si>
    <t>SRRM1</t>
  </si>
  <si>
    <t>HM13</t>
  </si>
  <si>
    <t>ATXN2L</t>
  </si>
  <si>
    <t>SYNE2</t>
  </si>
  <si>
    <t>EMG1</t>
  </si>
  <si>
    <t>DNAJA3</t>
  </si>
  <si>
    <t>FUBP3</t>
  </si>
  <si>
    <t>PSMD1</t>
  </si>
  <si>
    <t>TM9SF2</t>
  </si>
  <si>
    <t>EBNA1BP2</t>
  </si>
  <si>
    <t>PRMT1</t>
  </si>
  <si>
    <t>MYBBP1A</t>
  </si>
  <si>
    <t>TMEM43</t>
  </si>
  <si>
    <t>SFXN3</t>
  </si>
  <si>
    <t>NAA15</t>
  </si>
  <si>
    <t>TNKS1BP1</t>
  </si>
  <si>
    <t>SLIRP</t>
  </si>
  <si>
    <t>XRN2</t>
  </si>
  <si>
    <t>PTGES2</t>
  </si>
  <si>
    <t>NHP2</t>
  </si>
  <si>
    <t>LYAR</t>
  </si>
  <si>
    <t>CHCHD3</t>
  </si>
  <si>
    <t>TMOD3</t>
  </si>
  <si>
    <t>SUCLA2</t>
  </si>
  <si>
    <t>TJP2</t>
  </si>
  <si>
    <t>PUF60</t>
  </si>
  <si>
    <t>ATPIF1</t>
  </si>
  <si>
    <t>MRTO4</t>
  </si>
  <si>
    <t>EIF3L</t>
  </si>
  <si>
    <t>RUVBL1</t>
  </si>
  <si>
    <t>THRAP3</t>
  </si>
  <si>
    <t>AFG3L2</t>
  </si>
  <si>
    <t>MTCH2</t>
  </si>
  <si>
    <t>ACOT7</t>
  </si>
  <si>
    <t>NDUFS8</t>
  </si>
  <si>
    <t>ARPC3</t>
  </si>
  <si>
    <t>SURF4</t>
  </si>
  <si>
    <t>TAPBP</t>
  </si>
  <si>
    <t>PLOD3</t>
  </si>
  <si>
    <t>PLIN3</t>
  </si>
  <si>
    <t>DKC1</t>
  </si>
  <si>
    <t>SEC22B</t>
  </si>
  <si>
    <t>BANF1</t>
  </si>
  <si>
    <t>TOMM70A</t>
  </si>
  <si>
    <t>PRNP</t>
  </si>
  <si>
    <t>MT1E</t>
  </si>
  <si>
    <t>RPN2</t>
  </si>
  <si>
    <t>GNAI2</t>
  </si>
  <si>
    <t>EIF2S1</t>
  </si>
  <si>
    <t>RPLP2</t>
  </si>
  <si>
    <t>HEXB</t>
  </si>
  <si>
    <t>TACSTD2</t>
  </si>
  <si>
    <t>IFIT1</t>
  </si>
  <si>
    <t>U2AF1</t>
  </si>
  <si>
    <t>PCNA</t>
  </si>
  <si>
    <t>P4HA1</t>
  </si>
  <si>
    <t>AKR1B1</t>
  </si>
  <si>
    <t>RAC2</t>
  </si>
  <si>
    <t>CD44</t>
  </si>
  <si>
    <t>PTPN1</t>
  </si>
  <si>
    <t>NT5E</t>
  </si>
  <si>
    <t>PAICS</t>
  </si>
  <si>
    <t>PSMA4</t>
  </si>
  <si>
    <t>HMGB2</t>
  </si>
  <si>
    <t>OAS2</t>
  </si>
  <si>
    <t>ECHS1</t>
  </si>
  <si>
    <t>PPP2R1A</t>
  </si>
  <si>
    <t>SDHA</t>
  </si>
  <si>
    <t>SRP14</t>
  </si>
  <si>
    <t>CAPG</t>
  </si>
  <si>
    <t>IARS</t>
  </si>
  <si>
    <t>SSR1</t>
  </si>
  <si>
    <t>RANBP1</t>
  </si>
  <si>
    <t>ALDH1A3</t>
  </si>
  <si>
    <t>RPL29</t>
  </si>
  <si>
    <t>LMAN1</t>
  </si>
  <si>
    <t>TMED10</t>
  </si>
  <si>
    <t>HINT1</t>
  </si>
  <si>
    <t>VASP</t>
  </si>
  <si>
    <t>HSD17B4</t>
  </si>
  <si>
    <t>HMGA2</t>
  </si>
  <si>
    <t>ATP1B3</t>
  </si>
  <si>
    <t>EIF3B</t>
  </si>
  <si>
    <t>CDC42</t>
  </si>
  <si>
    <t>UBE2N</t>
  </si>
  <si>
    <t>RPL26</t>
  </si>
  <si>
    <t>RPL15</t>
  </si>
  <si>
    <t>PSMC5</t>
  </si>
  <si>
    <t>RPS23</t>
  </si>
  <si>
    <t>RPS24</t>
  </si>
  <si>
    <t>BASP1</t>
  </si>
  <si>
    <t>PFKP</t>
  </si>
  <si>
    <t>OGDH</t>
  </si>
  <si>
    <t>FKBP4</t>
  </si>
  <si>
    <t>NUCB1</t>
  </si>
  <si>
    <t>C1QBP</t>
  </si>
  <si>
    <t>SRSF1</t>
  </si>
  <si>
    <t>SF3A3</t>
  </si>
  <si>
    <t>LMAN2</t>
  </si>
  <si>
    <t>ECH1</t>
  </si>
  <si>
    <t>SF3B2</t>
  </si>
  <si>
    <t>COTL1</t>
  </si>
  <si>
    <t>CTTN</t>
  </si>
  <si>
    <t>ITPR3</t>
  </si>
  <si>
    <t>LASP1</t>
  </si>
  <si>
    <t>NUMA1</t>
  </si>
  <si>
    <t>SLC1A5</t>
  </si>
  <si>
    <t>ZYX</t>
  </si>
  <si>
    <t>DPYSL2</t>
  </si>
  <si>
    <t>SRSF7</t>
  </si>
  <si>
    <t>DBN1</t>
  </si>
  <si>
    <t>HP1BP3</t>
  </si>
  <si>
    <t>PRPF8</t>
  </si>
  <si>
    <t>DDX46</t>
  </si>
  <si>
    <t>MTDH</t>
  </si>
  <si>
    <t>CAND1</t>
  </si>
  <si>
    <t>COLGALT1</t>
  </si>
  <si>
    <t>H1FX</t>
  </si>
  <si>
    <t>TAF15</t>
  </si>
  <si>
    <t>ERGIC1</t>
  </si>
  <si>
    <t>FAF2</t>
  </si>
  <si>
    <t>HSD17B10</t>
  </si>
  <si>
    <t>NIPSNAP1</t>
  </si>
  <si>
    <t>ERP44</t>
  </si>
  <si>
    <t>ANP32E</t>
  </si>
  <si>
    <t>HNRNPUL1</t>
  </si>
  <si>
    <t>TMED9</t>
  </si>
  <si>
    <t>GNL3</t>
  </si>
  <si>
    <t>CACYBP</t>
  </si>
  <si>
    <t>DDX18</t>
  </si>
  <si>
    <t>DHCR7</t>
  </si>
  <si>
    <t>RALY</t>
  </si>
  <si>
    <t>ACIN1</t>
  </si>
  <si>
    <t>PSME2</t>
  </si>
  <si>
    <t>PRPF19</t>
  </si>
  <si>
    <t>RPL36</t>
  </si>
  <si>
    <t>SAMHD1</t>
  </si>
  <si>
    <t>RBM8A</t>
  </si>
  <si>
    <t>MYO1C</t>
  </si>
  <si>
    <t>PLOD2</t>
  </si>
  <si>
    <t>HNRNPDL</t>
  </si>
  <si>
    <t>WDR1</t>
  </si>
  <si>
    <t>NDUFS2</t>
  </si>
  <si>
    <t>NDUFS3</t>
  </si>
  <si>
    <t>ATP5L</t>
  </si>
  <si>
    <t>CYB5R3</t>
  </si>
  <si>
    <t>PTMA</t>
  </si>
  <si>
    <t>CTSB</t>
  </si>
  <si>
    <t>SNRPB2</t>
  </si>
  <si>
    <t>SNRPA</t>
  </si>
  <si>
    <t>CLTB</t>
  </si>
  <si>
    <t>ANXA4</t>
  </si>
  <si>
    <t>CNP</t>
  </si>
  <si>
    <t>ALDOC</t>
  </si>
  <si>
    <t>DLAT</t>
  </si>
  <si>
    <t>TXN</t>
  </si>
  <si>
    <t>COX5B</t>
  </si>
  <si>
    <t>PDHB</t>
  </si>
  <si>
    <t>IMPDH2</t>
  </si>
  <si>
    <t>TPR</t>
  </si>
  <si>
    <t>UQCRB</t>
  </si>
  <si>
    <t>RPL35A</t>
  </si>
  <si>
    <t>VCL</t>
  </si>
  <si>
    <t>ATP5J</t>
  </si>
  <si>
    <t>COX5A</t>
  </si>
  <si>
    <t>SDHB</t>
  </si>
  <si>
    <t>AHCY</t>
  </si>
  <si>
    <t>ATP5F1</t>
  </si>
  <si>
    <t>U2AF2</t>
  </si>
  <si>
    <t>NDUFS1</t>
  </si>
  <si>
    <t>S100A2</t>
  </si>
  <si>
    <t>PRDX3</t>
  </si>
  <si>
    <t>PPIF</t>
  </si>
  <si>
    <t>MAT2A</t>
  </si>
  <si>
    <t>ACSL1</t>
  </si>
  <si>
    <t>MDH1</t>
  </si>
  <si>
    <t>TMPO</t>
  </si>
  <si>
    <t>RPL35</t>
  </si>
  <si>
    <t>RPL27A</t>
  </si>
  <si>
    <t>ALDH7A1</t>
  </si>
  <si>
    <t>RAB5C</t>
  </si>
  <si>
    <t>CAPZA1</t>
  </si>
  <si>
    <t>SUB1</t>
  </si>
  <si>
    <t>RARS</t>
  </si>
  <si>
    <t>PSMA6</t>
  </si>
  <si>
    <t>PSME3</t>
  </si>
  <si>
    <t>RPS15A</t>
  </si>
  <si>
    <t>RPS14</t>
  </si>
  <si>
    <t>RPL23</t>
  </si>
  <si>
    <t>RPS25</t>
  </si>
  <si>
    <t>RPL32</t>
  </si>
  <si>
    <t>TMSB10</t>
  </si>
  <si>
    <t>HDLBP</t>
  </si>
  <si>
    <t>CAV1</t>
  </si>
  <si>
    <t>PSME1</t>
  </si>
  <si>
    <t>SSRP1</t>
  </si>
  <si>
    <t>PMPCA</t>
  </si>
  <si>
    <t>PRDX4</t>
  </si>
  <si>
    <t>LAMB3</t>
  </si>
  <si>
    <t>LAMC2</t>
  </si>
  <si>
    <t>RCN1</t>
  </si>
  <si>
    <t>DECR1</t>
  </si>
  <si>
    <t>HADH</t>
  </si>
  <si>
    <t>TOR1AIP1</t>
  </si>
  <si>
    <t>SLC25A24</t>
  </si>
  <si>
    <t>ANP32B</t>
  </si>
  <si>
    <t>SFXN1</t>
  </si>
  <si>
    <t>GRPEL1</t>
  </si>
  <si>
    <t>LIMA1</t>
  </si>
  <si>
    <t>COL17A1</t>
  </si>
  <si>
    <t>G3BP2</t>
  </si>
  <si>
    <t>NOP58</t>
  </si>
  <si>
    <t>SUPT16H</t>
  </si>
  <si>
    <t>CLIC1</t>
  </si>
  <si>
    <t>SNRNP200</t>
  </si>
  <si>
    <t>IDH1</t>
  </si>
  <si>
    <t>HMGN2</t>
  </si>
  <si>
    <t>GPI</t>
  </si>
  <si>
    <t>GPX1</t>
  </si>
  <si>
    <t>PDHA1</t>
  </si>
  <si>
    <t>RPS17</t>
  </si>
  <si>
    <t>ANXA3</t>
  </si>
  <si>
    <t>RNH1</t>
  </si>
  <si>
    <t>DARS</t>
  </si>
  <si>
    <t>H2AFX</t>
  </si>
  <si>
    <t>LGALS3</t>
  </si>
  <si>
    <t>CSRP1</t>
  </si>
  <si>
    <t>RPS12</t>
  </si>
  <si>
    <t>PSMA1</t>
  </si>
  <si>
    <t>APEX1</t>
  </si>
  <si>
    <t>LAP3</t>
  </si>
  <si>
    <t>PML</t>
  </si>
  <si>
    <t>EEF1D</t>
  </si>
  <si>
    <t>ERP29</t>
  </si>
  <si>
    <t>PRDX5</t>
  </si>
  <si>
    <t>RPL12</t>
  </si>
  <si>
    <t>ALDH1B1</t>
  </si>
  <si>
    <t>S100A11</t>
  </si>
  <si>
    <t>CTNNB1</t>
  </si>
  <si>
    <t>BSG</t>
  </si>
  <si>
    <t>ATP5C1</t>
  </si>
  <si>
    <t>LONP1</t>
  </si>
  <si>
    <t>DLST</t>
  </si>
  <si>
    <t>ETFB</t>
  </si>
  <si>
    <t>ANP32A</t>
  </si>
  <si>
    <t>CAPZB</t>
  </si>
  <si>
    <t>RPL34</t>
  </si>
  <si>
    <t>CTSC</t>
  </si>
  <si>
    <t>ALDH18A1</t>
  </si>
  <si>
    <t>NPC2</t>
  </si>
  <si>
    <t>RPL30</t>
  </si>
  <si>
    <t>RPL11</t>
  </si>
  <si>
    <t>SRSF3</t>
  </si>
  <si>
    <t>CYCS</t>
  </si>
  <si>
    <t>RPL18</t>
  </si>
  <si>
    <t>CBX3</t>
  </si>
  <si>
    <t>TCOF1</t>
  </si>
  <si>
    <t>TRIM29</t>
  </si>
  <si>
    <t>MVP</t>
  </si>
  <si>
    <t>CD109</t>
  </si>
  <si>
    <t>HSPH1</t>
  </si>
  <si>
    <t>RBM14</t>
  </si>
  <si>
    <t>CNN2</t>
  </si>
  <si>
    <t>PARK7</t>
  </si>
  <si>
    <t>S100A13</t>
  </si>
  <si>
    <t>PKP2</t>
  </si>
  <si>
    <t>NUCKS1</t>
  </si>
  <si>
    <t>UGGT1</t>
  </si>
  <si>
    <t>AK3</t>
  </si>
  <si>
    <t>SRRM2</t>
  </si>
  <si>
    <t>H2AFY</t>
  </si>
  <si>
    <t>ATP5H</t>
  </si>
  <si>
    <t>RSL1D1</t>
  </si>
  <si>
    <t>TOMM40</t>
  </si>
  <si>
    <t>ETFA</t>
  </si>
  <si>
    <t>FDPS</t>
  </si>
  <si>
    <t>HSPA6</t>
  </si>
  <si>
    <t>RPL17</t>
  </si>
  <si>
    <t>ACAT1</t>
  </si>
  <si>
    <t>PRDX6</t>
  </si>
  <si>
    <t>HLA-C</t>
  </si>
  <si>
    <t>HNRNPH3</t>
  </si>
  <si>
    <t>FUS</t>
  </si>
  <si>
    <t>GPD2</t>
  </si>
  <si>
    <t>RPS10</t>
  </si>
  <si>
    <t>ATP5O</t>
  </si>
  <si>
    <t>RAB7A</t>
  </si>
  <si>
    <t>HNRNPA3</t>
  </si>
  <si>
    <t>HNRNPH2</t>
  </si>
  <si>
    <t>RPS7</t>
  </si>
  <si>
    <t>RPS16</t>
  </si>
  <si>
    <t>RPS18</t>
  </si>
  <si>
    <t>RPS13</t>
  </si>
  <si>
    <t>SNRPD2</t>
  </si>
  <si>
    <t>RAN</t>
  </si>
  <si>
    <t>GNB1</t>
  </si>
  <si>
    <t>RPL31</t>
  </si>
  <si>
    <t>RPL10A</t>
  </si>
  <si>
    <t>ERH</t>
  </si>
  <si>
    <t>RPL19</t>
  </si>
  <si>
    <t>SLC25A3</t>
  </si>
  <si>
    <t>CAP1</t>
  </si>
  <si>
    <t>SSBP1</t>
  </si>
  <si>
    <t>PABPC4</t>
  </si>
  <si>
    <t>DSG2</t>
  </si>
  <si>
    <t>PCK2</t>
  </si>
  <si>
    <t>OCIAD2</t>
  </si>
  <si>
    <t>KTN1</t>
  </si>
  <si>
    <t>DAZAP1</t>
  </si>
  <si>
    <t>S100A16</t>
  </si>
  <si>
    <t>ERO1L</t>
  </si>
  <si>
    <t>SUCLG2</t>
  </si>
  <si>
    <t>PPA2</t>
  </si>
  <si>
    <t>RTN4</t>
  </si>
  <si>
    <t>CYB5R1</t>
  </si>
  <si>
    <t>PA2G4</t>
  </si>
  <si>
    <t>RTCB</t>
  </si>
  <si>
    <t>NOP56</t>
  </si>
  <si>
    <t>DHX15</t>
  </si>
  <si>
    <t>ETHE1</t>
  </si>
  <si>
    <t>S100A6</t>
  </si>
  <si>
    <t>PSAP</t>
  </si>
  <si>
    <t>DLD</t>
  </si>
  <si>
    <t>TOP1</t>
  </si>
  <si>
    <t>CKMT1A</t>
  </si>
  <si>
    <t>CAPN2</t>
  </si>
  <si>
    <t>ITGA6</t>
  </si>
  <si>
    <t>RPL13</t>
  </si>
  <si>
    <t>HLA-A</t>
  </si>
  <si>
    <t>RPL9</t>
  </si>
  <si>
    <t>DEK</t>
  </si>
  <si>
    <t>RPL28</t>
  </si>
  <si>
    <t>RPS9</t>
  </si>
  <si>
    <t>GDI2</t>
  </si>
  <si>
    <t>RPL14</t>
  </si>
  <si>
    <t>CCT4</t>
  </si>
  <si>
    <t>BCAP31</t>
  </si>
  <si>
    <t>ADAR</t>
  </si>
  <si>
    <t>MYL6</t>
  </si>
  <si>
    <t>PPP1CB</t>
  </si>
  <si>
    <t>RPS11</t>
  </si>
  <si>
    <t>RPL23A</t>
  </si>
  <si>
    <t>RPS6</t>
  </si>
  <si>
    <t>GNB2</t>
  </si>
  <si>
    <t>RPS27A</t>
  </si>
  <si>
    <t>YWHAH</t>
  </si>
  <si>
    <t>HNRNPA0</t>
  </si>
  <si>
    <t>G3BP1</t>
  </si>
  <si>
    <t>FSCN1</t>
  </si>
  <si>
    <t>HNRNPUL2</t>
  </si>
  <si>
    <t>PTRF</t>
  </si>
  <si>
    <t>SERBP1</t>
  </si>
  <si>
    <t>VAPA</t>
  </si>
  <si>
    <t>VDAC3</t>
  </si>
  <si>
    <t>CTNND1</t>
  </si>
  <si>
    <t>SF3B1</t>
  </si>
  <si>
    <t>ACSL3</t>
  </si>
  <si>
    <t>SOD2</t>
  </si>
  <si>
    <t>SSB</t>
  </si>
  <si>
    <t>GSTP1</t>
  </si>
  <si>
    <t>HMGB1</t>
  </si>
  <si>
    <t>PLS3</t>
  </si>
  <si>
    <t>TCP1</t>
  </si>
  <si>
    <t>FBL</t>
  </si>
  <si>
    <t>UQCRC2</t>
  </si>
  <si>
    <t>EEF1B2</t>
  </si>
  <si>
    <t>ITGA3</t>
  </si>
  <si>
    <t>MSN</t>
  </si>
  <si>
    <t>YWHAQ</t>
  </si>
  <si>
    <t>TALDO1</t>
  </si>
  <si>
    <t>EIF4A3</t>
  </si>
  <si>
    <t>CCT6A</t>
  </si>
  <si>
    <t>RPL13A</t>
  </si>
  <si>
    <t>RPS5</t>
  </si>
  <si>
    <t>CCT3</t>
  </si>
  <si>
    <t>ACLY</t>
  </si>
  <si>
    <t>AK2</t>
  </si>
  <si>
    <t>S100A10</t>
  </si>
  <si>
    <t>ACTR3</t>
  </si>
  <si>
    <t>RPL27</t>
  </si>
  <si>
    <t>HSPE1</t>
  </si>
  <si>
    <t>YWHAG</t>
  </si>
  <si>
    <t>RPS8</t>
  </si>
  <si>
    <t>YWHAE</t>
  </si>
  <si>
    <t>HIST1H4A</t>
  </si>
  <si>
    <t>RAB1A</t>
  </si>
  <si>
    <t>RPL24</t>
  </si>
  <si>
    <t>PRDX1</t>
  </si>
  <si>
    <t>LGALS3BP</t>
  </si>
  <si>
    <t>FKBP5</t>
  </si>
  <si>
    <t>EIF3A</t>
  </si>
  <si>
    <t>KPNB1</t>
  </si>
  <si>
    <t>NOLC1</t>
  </si>
  <si>
    <t>NONO</t>
  </si>
  <si>
    <t>PCBP1</t>
  </si>
  <si>
    <t>IFI16</t>
  </si>
  <si>
    <t>TUBB8</t>
  </si>
  <si>
    <t>S100A14</t>
  </si>
  <si>
    <t>IARS2</t>
  </si>
  <si>
    <t>MYOF</t>
  </si>
  <si>
    <t>CORO1C</t>
  </si>
  <si>
    <t>PPL</t>
  </si>
  <si>
    <t>PRKCSH</t>
  </si>
  <si>
    <t>CAST</t>
  </si>
  <si>
    <t>MAP4</t>
  </si>
  <si>
    <t>YWHAB</t>
  </si>
  <si>
    <t>PHB</t>
  </si>
  <si>
    <t>RPL3</t>
  </si>
  <si>
    <t>DDOST</t>
  </si>
  <si>
    <t>ACADVL</t>
  </si>
  <si>
    <t>RPL7A</t>
  </si>
  <si>
    <t>RPL8</t>
  </si>
  <si>
    <t>YBX1</t>
  </si>
  <si>
    <t>RPL18A</t>
  </si>
  <si>
    <t>EIF4G1</t>
  </si>
  <si>
    <t>CALD1</t>
  </si>
  <si>
    <t>ILF2</t>
  </si>
  <si>
    <t>TRAP1</t>
  </si>
  <si>
    <t>HSP90AB2P</t>
  </si>
  <si>
    <t>TXNDC5</t>
  </si>
  <si>
    <t>GLG1</t>
  </si>
  <si>
    <t>HNRNPAB</t>
  </si>
  <si>
    <t>ANXA5</t>
  </si>
  <si>
    <t>PABPC1</t>
  </si>
  <si>
    <t>EZR</t>
  </si>
  <si>
    <t>ITGB4</t>
  </si>
  <si>
    <t>RPL7</t>
  </si>
  <si>
    <t>UQCRC1</t>
  </si>
  <si>
    <t>STIP1</t>
  </si>
  <si>
    <t>RBMX</t>
  </si>
  <si>
    <t>RPS19</t>
  </si>
  <si>
    <t>STAT1</t>
  </si>
  <si>
    <t>RPL5</t>
  </si>
  <si>
    <t>HDGF</t>
  </si>
  <si>
    <t>PPIA</t>
  </si>
  <si>
    <t>LMNB2</t>
  </si>
  <si>
    <t>DDX21</t>
  </si>
  <si>
    <t>CS</t>
  </si>
  <si>
    <t>GOT2</t>
  </si>
  <si>
    <t>HSPB1</t>
  </si>
  <si>
    <t>LDHB</t>
  </si>
  <si>
    <t>HLA-B</t>
  </si>
  <si>
    <t>HNRNPH1</t>
  </si>
  <si>
    <t>SHMT2</t>
  </si>
  <si>
    <t>TAGLN2</t>
  </si>
  <si>
    <t>SERPINH1</t>
  </si>
  <si>
    <t>HNRNPF</t>
  </si>
  <si>
    <t>HADHB</t>
  </si>
  <si>
    <t>H3F3A</t>
  </si>
  <si>
    <t>HNRNPD</t>
  </si>
  <si>
    <t>IMMT</t>
  </si>
  <si>
    <t>KHSRP</t>
  </si>
  <si>
    <t>LRRC59</t>
  </si>
  <si>
    <t>TUBB6</t>
  </si>
  <si>
    <t>LDHA</t>
  </si>
  <si>
    <t>ANXA1</t>
  </si>
  <si>
    <t>CTSD</t>
  </si>
  <si>
    <t>LGALS1</t>
  </si>
  <si>
    <t>RPS2</t>
  </si>
  <si>
    <t>PPIB</t>
  </si>
  <si>
    <t>CFL1</t>
  </si>
  <si>
    <t>PTBP1</t>
  </si>
  <si>
    <t>RPL10</t>
  </si>
  <si>
    <t>MYH10</t>
  </si>
  <si>
    <t>TUFM</t>
  </si>
  <si>
    <t>CCT2</t>
  </si>
  <si>
    <t>RPL6</t>
  </si>
  <si>
    <t>ILF3</t>
  </si>
  <si>
    <t>DDX39B</t>
  </si>
  <si>
    <t>SND1</t>
  </si>
  <si>
    <t>FUBP1</t>
  </si>
  <si>
    <t>ESYT1</t>
  </si>
  <si>
    <t>LAD1</t>
  </si>
  <si>
    <t>MYO1B</t>
  </si>
  <si>
    <t>PGK1</t>
  </si>
  <si>
    <t>ITGB1</t>
  </si>
  <si>
    <t>RPSA</t>
  </si>
  <si>
    <t>TPM1</t>
  </si>
  <si>
    <t>HNRNPL</t>
  </si>
  <si>
    <t>HIST1H1C</t>
  </si>
  <si>
    <t>UBA1</t>
  </si>
  <si>
    <t>VDAC2</t>
  </si>
  <si>
    <t>HNRNPM</t>
  </si>
  <si>
    <t>GNB2L1</t>
  </si>
  <si>
    <t>CKAP4</t>
  </si>
  <si>
    <t>TUBB3</t>
  </si>
  <si>
    <t>GANAB</t>
  </si>
  <si>
    <t>PDIA6</t>
  </si>
  <si>
    <t>HIST2H3A</t>
  </si>
  <si>
    <t>ACO2</t>
  </si>
  <si>
    <t>SYNCRIP</t>
  </si>
  <si>
    <t>SLC25A5</t>
  </si>
  <si>
    <t>FH</t>
  </si>
  <si>
    <t>PYGB</t>
  </si>
  <si>
    <t>HIST1H1D</t>
  </si>
  <si>
    <t>RPS3</t>
  </si>
  <si>
    <t>RPS4X</t>
  </si>
  <si>
    <t>HYOU1</t>
  </si>
  <si>
    <t>ALDOA</t>
  </si>
  <si>
    <t>RPN1</t>
  </si>
  <si>
    <t>HIST1H1E</t>
  </si>
  <si>
    <t>JUP</t>
  </si>
  <si>
    <t>HIST1H1B</t>
  </si>
  <si>
    <t>MDH2</t>
  </si>
  <si>
    <t>MATR3</t>
  </si>
  <si>
    <t>TRIM28</t>
  </si>
  <si>
    <t>DYNC1H1</t>
  </si>
  <si>
    <t>HNRNPR</t>
  </si>
  <si>
    <t>SLC3A2</t>
  </si>
  <si>
    <t>HK1</t>
  </si>
  <si>
    <t>VDAC1</t>
  </si>
  <si>
    <t>SFPQ</t>
  </si>
  <si>
    <t>EEF1G</t>
  </si>
  <si>
    <t>SERPINB5</t>
  </si>
  <si>
    <t>TPI1</t>
  </si>
  <si>
    <t>PHB2</t>
  </si>
  <si>
    <t>CCT7</t>
  </si>
  <si>
    <t>HNRNPC</t>
  </si>
  <si>
    <t>ATP2A2</t>
  </si>
  <si>
    <t>CTNNA1</t>
  </si>
  <si>
    <t>CCT8</t>
  </si>
  <si>
    <t>VCP</t>
  </si>
  <si>
    <t>EPPK1</t>
  </si>
  <si>
    <t>RPS3A</t>
  </si>
  <si>
    <t>HNRNPK</t>
  </si>
  <si>
    <t>DDX17</t>
  </si>
  <si>
    <t>GAPDH</t>
  </si>
  <si>
    <t>NPM1</t>
  </si>
  <si>
    <t>EPRS</t>
  </si>
  <si>
    <t>LMNB1</t>
  </si>
  <si>
    <t>HSPA4</t>
  </si>
  <si>
    <t>CCT5</t>
  </si>
  <si>
    <t>DHX9</t>
  </si>
  <si>
    <t>TUBB</t>
  </si>
  <si>
    <t>XRCC5</t>
  </si>
  <si>
    <t>LRPPRC</t>
  </si>
  <si>
    <t>TUBA4A</t>
  </si>
  <si>
    <t>XRCC6</t>
  </si>
  <si>
    <t>DDX5</t>
  </si>
  <si>
    <t>TKT</t>
  </si>
  <si>
    <t>SFN</t>
  </si>
  <si>
    <t>YWHAZ</t>
  </si>
  <si>
    <t>TUBA1B</t>
  </si>
  <si>
    <t>TUBA1C</t>
  </si>
  <si>
    <t>SQRDL</t>
  </si>
  <si>
    <t>ATP5B</t>
  </si>
  <si>
    <t>HNRNPA2B1</t>
  </si>
  <si>
    <t>CALR</t>
  </si>
  <si>
    <t>RPL4</t>
  </si>
  <si>
    <t>SPTAN1</t>
  </si>
  <si>
    <t>HADHA</t>
  </si>
  <si>
    <t>FASN</t>
  </si>
  <si>
    <t>SPTBN1</t>
  </si>
  <si>
    <t>PARP1</t>
  </si>
  <si>
    <t>PDIA4</t>
  </si>
  <si>
    <t>TPM4</t>
  </si>
  <si>
    <t>ATP1A1</t>
  </si>
  <si>
    <t>ENO1</t>
  </si>
  <si>
    <t>IQGAP1</t>
  </si>
  <si>
    <t>KRT18</t>
  </si>
  <si>
    <t>PKM</t>
  </si>
  <si>
    <t>TPM3</t>
  </si>
  <si>
    <t>EEF2</t>
  </si>
  <si>
    <t>CANX</t>
  </si>
  <si>
    <t>RRBP1</t>
  </si>
  <si>
    <t>P4HB</t>
  </si>
  <si>
    <t>HSPD1</t>
  </si>
  <si>
    <t>ANPEP</t>
  </si>
  <si>
    <t>AHNAK2</t>
  </si>
  <si>
    <t>ATP5A1</t>
  </si>
  <si>
    <t>PDIA3</t>
  </si>
  <si>
    <t>HSP90AB1</t>
  </si>
  <si>
    <t>ACTN1</t>
  </si>
  <si>
    <t>ACTB</t>
  </si>
  <si>
    <t>ACTG1</t>
  </si>
  <si>
    <t>HNRNPU</t>
  </si>
  <si>
    <t>HSP90AA1</t>
  </si>
  <si>
    <t>LMNA</t>
  </si>
  <si>
    <t>ACTN4</t>
  </si>
  <si>
    <t>HSPA5</t>
  </si>
  <si>
    <t>HSP90B1</t>
  </si>
  <si>
    <t>PRKDC</t>
  </si>
  <si>
    <t>NCL</t>
  </si>
  <si>
    <t>CLTC</t>
  </si>
  <si>
    <t>HSPA8</t>
  </si>
  <si>
    <t>HSPA9</t>
  </si>
  <si>
    <t>VIM</t>
  </si>
  <si>
    <t>DSP</t>
  </si>
  <si>
    <t>FLNA</t>
  </si>
  <si>
    <t>MYH9</t>
  </si>
  <si>
    <t>FLNB</t>
  </si>
  <si>
    <t>AHNAK</t>
  </si>
  <si>
    <t>PLEC</t>
  </si>
  <si>
    <t>ESYT2</t>
  </si>
  <si>
    <t>PGRMC1</t>
  </si>
  <si>
    <t>HMGN4</t>
  </si>
  <si>
    <t>PSMD14</t>
  </si>
  <si>
    <t>SCD</t>
  </si>
  <si>
    <t>TCERG1</t>
  </si>
  <si>
    <t>SLC16A3</t>
  </si>
  <si>
    <t>ARPC5</t>
  </si>
  <si>
    <t>NDUFB5</t>
  </si>
  <si>
    <t>TIMM8A</t>
  </si>
  <si>
    <t>DIAPH1</t>
  </si>
  <si>
    <t>EDF1</t>
  </si>
  <si>
    <t>SEC31A</t>
  </si>
  <si>
    <t>TXNDC12</t>
  </si>
  <si>
    <t>CST3</t>
  </si>
  <si>
    <t>HMGN1</t>
  </si>
  <si>
    <t>DBI</t>
  </si>
  <si>
    <t>CD63</t>
  </si>
  <si>
    <t>SNRPA1</t>
  </si>
  <si>
    <t>IFIT2</t>
  </si>
  <si>
    <t>NDUFB7</t>
  </si>
  <si>
    <t>RCC1</t>
  </si>
  <si>
    <t>BTF3</t>
  </si>
  <si>
    <t>PEBP1</t>
  </si>
  <si>
    <t>PSMC2</t>
  </si>
  <si>
    <t>NASP</t>
  </si>
  <si>
    <t>MCM2</t>
  </si>
  <si>
    <t>NDUFV1</t>
  </si>
  <si>
    <t>PPT1</t>
  </si>
  <si>
    <t>SLC25A1</t>
  </si>
  <si>
    <t>NDUFA6</t>
  </si>
  <si>
    <t>RAB10</t>
  </si>
  <si>
    <t>ABCE1</t>
  </si>
  <si>
    <t>NUTF2</t>
  </si>
  <si>
    <t>ETF1</t>
  </si>
  <si>
    <t>FAU</t>
  </si>
  <si>
    <t>PAFAH1B2</t>
  </si>
  <si>
    <t>RAE1</t>
  </si>
  <si>
    <t>FKBP3</t>
  </si>
  <si>
    <t>REEP5</t>
  </si>
  <si>
    <t>PLOD1</t>
  </si>
  <si>
    <t>AIMP2</t>
  </si>
  <si>
    <t>DCTN2</t>
  </si>
  <si>
    <t>IQGAP2</t>
  </si>
  <si>
    <t>MESDC2</t>
  </si>
  <si>
    <t>EIF4H</t>
  </si>
  <si>
    <t>RNPS1</t>
  </si>
  <si>
    <t>CDC37</t>
  </si>
  <si>
    <t>SMU1</t>
  </si>
  <si>
    <t>TIMM50</t>
  </si>
  <si>
    <t>ENAH</t>
  </si>
  <si>
    <t>FAM3C</t>
  </si>
  <si>
    <t>NDRG1</t>
  </si>
  <si>
    <t>CCDC47</t>
  </si>
  <si>
    <t>OTUB1</t>
  </si>
  <si>
    <t>PDLIM5</t>
  </si>
  <si>
    <t>PGAM5</t>
  </si>
  <si>
    <t>SEC62</t>
  </si>
  <si>
    <t>TXN2</t>
  </si>
  <si>
    <t>ACAT2</t>
  </si>
  <si>
    <t>EIF2A</t>
  </si>
  <si>
    <t>ACBD3</t>
  </si>
  <si>
    <t>HEATR1</t>
  </si>
  <si>
    <t>MRPL47</t>
  </si>
  <si>
    <t>TM9SF3</t>
  </si>
  <si>
    <t>CWC15</t>
  </si>
  <si>
    <t>CDV3</t>
  </si>
  <si>
    <t>NENF</t>
  </si>
  <si>
    <t>PTRH2</t>
  </si>
  <si>
    <t>AIM1</t>
  </si>
  <si>
    <t>SAMM50</t>
  </si>
  <si>
    <t>SRPRB</t>
  </si>
  <si>
    <t>NPTN</t>
  </si>
  <si>
    <t>SAR1B</t>
  </si>
  <si>
    <t>CRYAB</t>
  </si>
  <si>
    <t>EIF2AK2</t>
  </si>
  <si>
    <t>EIF2S2</t>
  </si>
  <si>
    <t>CBX5</t>
  </si>
  <si>
    <t>IDH3A</t>
  </si>
  <si>
    <t>RPL37A</t>
  </si>
  <si>
    <t>DAD1</t>
  </si>
  <si>
    <t>RPL38</t>
  </si>
  <si>
    <t>SKP1</t>
  </si>
  <si>
    <t>PPP2CA</t>
  </si>
  <si>
    <t>GALNT2</t>
  </si>
  <si>
    <t>PSMD2</t>
  </si>
  <si>
    <t>CHD4</t>
  </si>
  <si>
    <t>TMED2</t>
  </si>
  <si>
    <t>TCEB2</t>
  </si>
  <si>
    <t>VAMP3</t>
  </si>
  <si>
    <t>HDGFRP2</t>
  </si>
  <si>
    <t>BRIX1</t>
  </si>
  <si>
    <t>PDCD6IP</t>
  </si>
  <si>
    <t>APOL2</t>
  </si>
  <si>
    <t>API5</t>
  </si>
  <si>
    <t>PSMD13</t>
  </si>
  <si>
    <t>NUDC</t>
  </si>
  <si>
    <t>TLN1</t>
  </si>
  <si>
    <t>PSMC4</t>
  </si>
  <si>
    <t>RAD23B</t>
  </si>
  <si>
    <t>FAM129B</t>
  </si>
  <si>
    <t>IFIT3</t>
  </si>
  <si>
    <t>P4HA2</t>
  </si>
  <si>
    <t>KHDRBS1</t>
  </si>
  <si>
    <t>DDX39A</t>
  </si>
  <si>
    <t>DNAJB1</t>
  </si>
  <si>
    <t>TMSB4X</t>
  </si>
  <si>
    <t>EIF5A</t>
  </si>
  <si>
    <t>PNPT1</t>
  </si>
  <si>
    <t>BAG3</t>
  </si>
  <si>
    <t>PGAM1</t>
  </si>
  <si>
    <t>MYH14</t>
  </si>
  <si>
    <t>HIST1H2AD</t>
  </si>
  <si>
    <t>HIST2H2AA3</t>
  </si>
  <si>
    <t>NME2</t>
  </si>
  <si>
    <t>SQSTM1</t>
  </si>
  <si>
    <t>HMOX1</t>
  </si>
  <si>
    <t>AGPS</t>
  </si>
  <si>
    <t>TIMM44</t>
  </si>
  <si>
    <t>BUB3</t>
  </si>
  <si>
    <t>SMARCA5</t>
  </si>
  <si>
    <t>ECI2</t>
  </si>
  <si>
    <t>ZMPSTE24</t>
  </si>
  <si>
    <t>MTA2</t>
  </si>
  <si>
    <t>SUN1</t>
  </si>
  <si>
    <t>BAG2</t>
  </si>
  <si>
    <t>ASS1</t>
  </si>
  <si>
    <t>COX6C</t>
  </si>
  <si>
    <t>CTSA</t>
  </si>
  <si>
    <t>LAMC1</t>
  </si>
  <si>
    <t>SLC2A1</t>
  </si>
  <si>
    <t>POR</t>
  </si>
  <si>
    <t>ATP2B1</t>
  </si>
  <si>
    <t>NAMPT</t>
  </si>
  <si>
    <t>NUP153</t>
  </si>
  <si>
    <t>DAP3</t>
  </si>
  <si>
    <t>KPNA2</t>
  </si>
  <si>
    <t>CSNK2B</t>
  </si>
  <si>
    <t>RAB35</t>
  </si>
  <si>
    <t>TSN</t>
  </si>
  <si>
    <t>DNTTIP2</t>
  </si>
  <si>
    <t>FAM83H</t>
  </si>
  <si>
    <t>POP1</t>
  </si>
  <si>
    <t>TMEM109</t>
  </si>
  <si>
    <t>GHITM</t>
  </si>
  <si>
    <t>APMAP</t>
  </si>
  <si>
    <t>NDUFAF4</t>
  </si>
  <si>
    <t>UBA2</t>
  </si>
  <si>
    <t>RAB21</t>
  </si>
  <si>
    <t>MRPS16</t>
  </si>
  <si>
    <t>CHTOP</t>
  </si>
  <si>
    <t>UTP18</t>
  </si>
  <si>
    <t>RRP9</t>
  </si>
  <si>
    <t>AHSA1</t>
  </si>
  <si>
    <t>UQCRH</t>
  </si>
  <si>
    <t>RALA</t>
  </si>
  <si>
    <t>SPRR1B</t>
  </si>
  <si>
    <t>SPRR1A</t>
  </si>
  <si>
    <t>SUMO2</t>
  </si>
  <si>
    <t>UBE2I</t>
  </si>
  <si>
    <t>GTF2I</t>
  </si>
  <si>
    <t>CBX1</t>
  </si>
  <si>
    <t>NCBP1</t>
  </si>
  <si>
    <t>SRSF5</t>
  </si>
  <si>
    <t>SAFB</t>
  </si>
  <si>
    <t>TRMT10C</t>
  </si>
  <si>
    <t>NUP93</t>
  </si>
  <si>
    <t>HINT2</t>
  </si>
  <si>
    <t>SAE1</t>
  </si>
  <si>
    <t>GRHPR</t>
  </si>
  <si>
    <t>FIS1</t>
  </si>
  <si>
    <t>ACTL6A</t>
  </si>
  <si>
    <t>NOP2</t>
  </si>
  <si>
    <t>WDR43</t>
  </si>
  <si>
    <t>KIAA0020</t>
  </si>
  <si>
    <t>GFM1</t>
  </si>
  <si>
    <t>SLC25A13</t>
  </si>
  <si>
    <t>OPA1</t>
  </si>
  <si>
    <t>NSUN2</t>
  </si>
  <si>
    <t>RBBP4</t>
  </si>
  <si>
    <t>RRS1</t>
  </si>
  <si>
    <t>RBM28</t>
  </si>
  <si>
    <t>MAOA</t>
  </si>
  <si>
    <t>DARS2</t>
  </si>
  <si>
    <t>GLS</t>
  </si>
  <si>
    <t>TFRC</t>
  </si>
  <si>
    <t>FDXR</t>
  </si>
  <si>
    <t>RAP1B</t>
  </si>
  <si>
    <t>FABP5</t>
  </si>
  <si>
    <t>RAB1B</t>
  </si>
  <si>
    <t>PPP1CA</t>
  </si>
  <si>
    <t>ATAD3A</t>
  </si>
  <si>
    <t>EGFR</t>
  </si>
  <si>
    <t>SLC25A6</t>
  </si>
  <si>
    <t>TUBB4B</t>
  </si>
  <si>
    <t>SAP18</t>
  </si>
  <si>
    <t>GOLIM4</t>
  </si>
  <si>
    <t>MGST3</t>
  </si>
  <si>
    <t>NPM3</t>
  </si>
  <si>
    <t>SDPR</t>
  </si>
  <si>
    <t>COX7A2</t>
  </si>
  <si>
    <t>UBTF</t>
  </si>
  <si>
    <t>PSMB5</t>
  </si>
  <si>
    <t>GTF2F1</t>
  </si>
  <si>
    <t>NUP98</t>
  </si>
  <si>
    <t>PAM16</t>
  </si>
  <si>
    <t>RAB14</t>
  </si>
  <si>
    <t>BOP1</t>
  </si>
  <si>
    <t>NCEH1</t>
  </si>
  <si>
    <t>IKBIP</t>
  </si>
  <si>
    <t>MEPCE</t>
  </si>
  <si>
    <t>PTRH1</t>
  </si>
  <si>
    <t>NUP205</t>
  </si>
  <si>
    <t>USP7</t>
  </si>
  <si>
    <t>DDRGK1</t>
  </si>
  <si>
    <t>OSBPL8</t>
  </si>
  <si>
    <t>MRPL44</t>
  </si>
  <si>
    <t>TIMMDC1</t>
  </si>
  <si>
    <t>DNAJB11</t>
  </si>
  <si>
    <t>SEC63</t>
  </si>
  <si>
    <t>NOP16</t>
  </si>
  <si>
    <t>NOC2L</t>
  </si>
  <si>
    <t>APP</t>
  </si>
  <si>
    <t>MTHFD2</t>
  </si>
  <si>
    <t>MRPS22</t>
  </si>
  <si>
    <t>MRPS18B</t>
  </si>
  <si>
    <t>RBBP7</t>
  </si>
  <si>
    <t>LUC7L2</t>
  </si>
  <si>
    <t>CPNE3</t>
  </si>
  <si>
    <t>DNM1L</t>
  </si>
  <si>
    <t>HGS</t>
  </si>
  <si>
    <t>ERLIN1</t>
  </si>
  <si>
    <t>CSDE1</t>
  </si>
  <si>
    <t>CRTAP</t>
  </si>
  <si>
    <t>GLRX3</t>
  </si>
  <si>
    <t>PGLS</t>
  </si>
  <si>
    <t>OXSR1</t>
  </si>
  <si>
    <t>CLPTM1</t>
  </si>
  <si>
    <t>HPRT1</t>
  </si>
  <si>
    <t>UROD</t>
  </si>
  <si>
    <t>APRT</t>
  </si>
  <si>
    <t>PRKAR1A</t>
  </si>
  <si>
    <t>ADH5</t>
  </si>
  <si>
    <t>PRPS2</t>
  </si>
  <si>
    <t>COX7C</t>
  </si>
  <si>
    <t>PTMS</t>
  </si>
  <si>
    <t>PSMB6</t>
  </si>
  <si>
    <t>ABCD3</t>
  </si>
  <si>
    <t>PGM1</t>
  </si>
  <si>
    <t>AKR1C3</t>
  </si>
  <si>
    <t>CAPZA2</t>
  </si>
  <si>
    <t>IDH2</t>
  </si>
  <si>
    <t>AARS</t>
  </si>
  <si>
    <t>ARHGDIB</t>
  </si>
  <si>
    <t>THOP1</t>
  </si>
  <si>
    <t>YARS</t>
  </si>
  <si>
    <t>ADK</t>
  </si>
  <si>
    <t>SEC13</t>
  </si>
  <si>
    <t>MTPN</t>
  </si>
  <si>
    <t>PRPS1</t>
  </si>
  <si>
    <t>UBE2M</t>
  </si>
  <si>
    <t>ARF6</t>
  </si>
  <si>
    <t>RPS28</t>
  </si>
  <si>
    <t>SUMO1</t>
  </si>
  <si>
    <t>EIF4G2</t>
  </si>
  <si>
    <t>SRSF9</t>
  </si>
  <si>
    <t>NNT</t>
  </si>
  <si>
    <t>PDAP1</t>
  </si>
  <si>
    <t>GALE</t>
  </si>
  <si>
    <t>SMC1A</t>
  </si>
  <si>
    <t>PPP2R5D</t>
  </si>
  <si>
    <t>PEA15</t>
  </si>
  <si>
    <t>PPP2R4</t>
  </si>
  <si>
    <t>RHEB</t>
  </si>
  <si>
    <t>SEC23B</t>
  </si>
  <si>
    <t>MAPK14</t>
  </si>
  <si>
    <t>UGP2</t>
  </si>
  <si>
    <t>SUGP2</t>
  </si>
  <si>
    <t>LRRC47</t>
  </si>
  <si>
    <t>SLC35B2</t>
  </si>
  <si>
    <t>UBLCP1</t>
  </si>
  <si>
    <t>DNAJC9</t>
  </si>
  <si>
    <t>TFG</t>
  </si>
  <si>
    <t>SH3KBP1</t>
  </si>
  <si>
    <t>IPO9</t>
  </si>
  <si>
    <t>TBCB</t>
  </si>
  <si>
    <t>ARPC5L</t>
  </si>
  <si>
    <t>IMUP</t>
  </si>
  <si>
    <t>XPO5</t>
  </si>
  <si>
    <t>VPS29</t>
  </si>
  <si>
    <t>PACSIN2</t>
  </si>
  <si>
    <t>NSFL1C</t>
  </si>
  <si>
    <t>CARHSP1</t>
  </si>
  <si>
    <t>PPIL1</t>
  </si>
  <si>
    <t>UBA6</t>
  </si>
  <si>
    <t>PODXL</t>
  </si>
  <si>
    <t>PDCD5</t>
  </si>
  <si>
    <t>PSMA7</t>
  </si>
  <si>
    <t>TXNL1</t>
  </si>
  <si>
    <t>USO1</t>
  </si>
  <si>
    <t>DDAH1</t>
  </si>
  <si>
    <t>PNP</t>
  </si>
  <si>
    <t>CTPS1</t>
  </si>
  <si>
    <t>PFKL</t>
  </si>
  <si>
    <t>PSMA2</t>
  </si>
  <si>
    <t>RPA1</t>
  </si>
  <si>
    <t>CAD</t>
  </si>
  <si>
    <t>CMPK1</t>
  </si>
  <si>
    <t>MCM5</t>
  </si>
  <si>
    <t>FEN1</t>
  </si>
  <si>
    <t>ECE1</t>
  </si>
  <si>
    <t>MKI67</t>
  </si>
  <si>
    <t>PSMB3</t>
  </si>
  <si>
    <t>SERPINB9</t>
  </si>
  <si>
    <t>GMFB</t>
  </si>
  <si>
    <t>ACTR1A</t>
  </si>
  <si>
    <t>GBE1</t>
  </si>
  <si>
    <t>CKAP5</t>
  </si>
  <si>
    <t>TOMM34</t>
  </si>
  <si>
    <t>LEPRE1</t>
  </si>
  <si>
    <t>FAM114A1</t>
  </si>
  <si>
    <t>NPLOC4</t>
  </si>
  <si>
    <t>STT3B</t>
  </si>
  <si>
    <t>TNPO1</t>
  </si>
  <si>
    <t>STMN2</t>
  </si>
  <si>
    <t>CCDC124</t>
  </si>
  <si>
    <t>NAP1L4</t>
  </si>
  <si>
    <t>EHD4</t>
  </si>
  <si>
    <t>ANLN</t>
  </si>
  <si>
    <t>SAR1A</t>
  </si>
  <si>
    <t>HEBP1</t>
  </si>
  <si>
    <t>PHPT1</t>
  </si>
  <si>
    <t>DPP3</t>
  </si>
  <si>
    <t>RCC2</t>
  </si>
  <si>
    <t>HN1</t>
  </si>
  <si>
    <t>TMA7</t>
  </si>
  <si>
    <t>PPME1</t>
  </si>
  <si>
    <t>BZW2</t>
  </si>
  <si>
    <t>CUTA</t>
  </si>
  <si>
    <t>EIF3G</t>
  </si>
  <si>
    <t>DNAJC8</t>
  </si>
  <si>
    <t>ATP1B1</t>
  </si>
  <si>
    <t>ALDH2</t>
  </si>
  <si>
    <t>CBR1</t>
  </si>
  <si>
    <t>SRM</t>
  </si>
  <si>
    <t>ANXA7</t>
  </si>
  <si>
    <t>FKBP2</t>
  </si>
  <si>
    <t>EPHA2</t>
  </si>
  <si>
    <t>ADSS</t>
  </si>
  <si>
    <t>SERPINB1</t>
  </si>
  <si>
    <t>SERPINB6</t>
  </si>
  <si>
    <t>RANGAP1</t>
  </si>
  <si>
    <t>GSS</t>
  </si>
  <si>
    <t>CD97</t>
  </si>
  <si>
    <t>PSMD7</t>
  </si>
  <si>
    <t>EIF5</t>
  </si>
  <si>
    <t>VBP1</t>
  </si>
  <si>
    <t>UBE2L3</t>
  </si>
  <si>
    <t>PAK2</t>
  </si>
  <si>
    <t>VPS35</t>
  </si>
  <si>
    <t>EHD2</t>
  </si>
  <si>
    <t>TUBAL3</t>
  </si>
  <si>
    <t>CYR61</t>
  </si>
  <si>
    <t>CLTA</t>
  </si>
  <si>
    <t>ATIC</t>
  </si>
  <si>
    <t>SARS</t>
  </si>
  <si>
    <t>SMS</t>
  </si>
  <si>
    <t>USP14</t>
  </si>
  <si>
    <t>NUCB2</t>
  </si>
  <si>
    <t>ARHGAP1</t>
  </si>
  <si>
    <t>ABCF1</t>
  </si>
  <si>
    <t>CPNE1</t>
  </si>
  <si>
    <t>ACOT9</t>
  </si>
  <si>
    <t>AK1</t>
  </si>
  <si>
    <t>TOP2A</t>
  </si>
  <si>
    <t>S100A4</t>
  </si>
  <si>
    <t>CPOX</t>
  </si>
  <si>
    <t>USP5</t>
  </si>
  <si>
    <t>MAP1B</t>
  </si>
  <si>
    <t>QARS</t>
  </si>
  <si>
    <t>ARCN1</t>
  </si>
  <si>
    <t>MAPRE1</t>
  </si>
  <si>
    <t>HSP90AB4P</t>
  </si>
  <si>
    <t>HUWE1</t>
  </si>
  <si>
    <t>EIF5B</t>
  </si>
  <si>
    <t>RHOC</t>
  </si>
  <si>
    <t>GSTM3</t>
  </si>
  <si>
    <t>GLO1</t>
  </si>
  <si>
    <t>BZW1</t>
  </si>
  <si>
    <t>PCBP2</t>
  </si>
  <si>
    <t>OLA1</t>
  </si>
  <si>
    <t>NME1</t>
  </si>
  <si>
    <t>GART</t>
  </si>
  <si>
    <t>RHOA</t>
  </si>
  <si>
    <t>PC</t>
  </si>
  <si>
    <t>STMN1</t>
  </si>
  <si>
    <t>PPP1CC</t>
  </si>
  <si>
    <t>AP2B1</t>
  </si>
  <si>
    <t>TXNRD1</t>
  </si>
  <si>
    <t>NAP1L1</t>
  </si>
  <si>
    <t>RDX</t>
  </si>
  <si>
    <t>IPO5</t>
  </si>
  <si>
    <t>EHD1</t>
  </si>
  <si>
    <t>ANXA6</t>
  </si>
  <si>
    <t>TGM2</t>
  </si>
  <si>
    <t>FLNC</t>
  </si>
  <si>
    <t>SMAP</t>
  </si>
  <si>
    <t>ZNF185</t>
  </si>
  <si>
    <t>CYB5B</t>
  </si>
  <si>
    <t>EEF1E1</t>
  </si>
  <si>
    <t>PPIH</t>
  </si>
  <si>
    <t>ASNA1</t>
  </si>
  <si>
    <t>NRD1</t>
  </si>
  <si>
    <t>SNX3</t>
  </si>
  <si>
    <t>UGDH</t>
  </si>
  <si>
    <t>TK1</t>
  </si>
  <si>
    <t>TROVE2</t>
  </si>
  <si>
    <t>ACO1</t>
  </si>
  <si>
    <t>CALB2</t>
  </si>
  <si>
    <t>DDT</t>
  </si>
  <si>
    <t>SRI</t>
  </si>
  <si>
    <t>CAP2</t>
  </si>
  <si>
    <t>PREP</t>
  </si>
  <si>
    <t>LSM3</t>
  </si>
  <si>
    <t>PKD1</t>
  </si>
  <si>
    <t>DCTN1</t>
  </si>
  <si>
    <t>NCAPD2</t>
  </si>
  <si>
    <t>SEC23A</t>
  </si>
  <si>
    <t>IGFBP7</t>
  </si>
  <si>
    <t>CROCC</t>
  </si>
  <si>
    <t>CPSF7</t>
  </si>
  <si>
    <t>SUMF2</t>
  </si>
  <si>
    <t>PSMG2</t>
  </si>
  <si>
    <t>MYCBP</t>
  </si>
  <si>
    <t>NCAPG</t>
  </si>
  <si>
    <t>CORO1B</t>
  </si>
  <si>
    <t>GLOD4</t>
  </si>
  <si>
    <t>HYPK</t>
  </si>
  <si>
    <t>EIF3K</t>
  </si>
  <si>
    <t>PCYOX1</t>
  </si>
  <si>
    <t>NUDT5</t>
  </si>
  <si>
    <t>LSM4</t>
  </si>
  <si>
    <t>GSPT1</t>
  </si>
  <si>
    <t>GOT1</t>
  </si>
  <si>
    <t>ADSL</t>
  </si>
  <si>
    <t>COPZ1</t>
  </si>
  <si>
    <t>RBM3</t>
  </si>
  <si>
    <t>PTPN11</t>
  </si>
  <si>
    <t>GFPT1</t>
  </si>
  <si>
    <t>PAFAH1B3</t>
  </si>
  <si>
    <t>TRIP10</t>
  </si>
  <si>
    <t>TWF2</t>
  </si>
  <si>
    <t>GCN1L1</t>
  </si>
  <si>
    <t>SPATS2L</t>
  </si>
  <si>
    <t>DBNL</t>
  </si>
  <si>
    <t>MCTS1</t>
  </si>
  <si>
    <t>UBQLN1</t>
  </si>
  <si>
    <t>STRAP</t>
  </si>
  <si>
    <t>PAFAH1B1</t>
  </si>
  <si>
    <t>UAP1</t>
  </si>
  <si>
    <t>CHMP4B</t>
  </si>
  <si>
    <t>HARS</t>
  </si>
  <si>
    <t>CFL2</t>
  </si>
  <si>
    <t>GDI1</t>
  </si>
  <si>
    <t>TLN2</t>
  </si>
  <si>
    <t>PFN1</t>
  </si>
  <si>
    <t>CLTCL1</t>
  </si>
  <si>
    <t>EIF4A2</t>
  </si>
  <si>
    <t>EIF4A1</t>
  </si>
  <si>
    <t>AIP</t>
  </si>
  <si>
    <t>SYNGR2</t>
  </si>
  <si>
    <t>ERLIN2</t>
  </si>
  <si>
    <t>PSMG1</t>
  </si>
  <si>
    <t>PCNT</t>
  </si>
  <si>
    <t>DDAH2</t>
  </si>
  <si>
    <t>RPLP1</t>
  </si>
  <si>
    <t>CDK1</t>
  </si>
  <si>
    <t>MCM4</t>
  </si>
  <si>
    <t>EIF1</t>
  </si>
  <si>
    <t>CARS</t>
  </si>
  <si>
    <t>NDUFA8</t>
  </si>
  <si>
    <t>MVD</t>
  </si>
  <si>
    <t>BID</t>
  </si>
  <si>
    <t>SNRPE</t>
  </si>
  <si>
    <t>AP1B1</t>
  </si>
  <si>
    <t>PIN1</t>
  </si>
  <si>
    <t>HMGN3</t>
  </si>
  <si>
    <t>KYNU</t>
  </si>
  <si>
    <t>TMEM205</t>
  </si>
  <si>
    <t>GPT2</t>
  </si>
  <si>
    <t>FARSB</t>
  </si>
  <si>
    <t>ABRACL</t>
  </si>
  <si>
    <t>COPG2</t>
  </si>
  <si>
    <t>PFDN2</t>
  </si>
  <si>
    <t>FARSA</t>
  </si>
  <si>
    <t>COPG1</t>
  </si>
  <si>
    <t>ATP6V1G1</t>
  </si>
  <si>
    <t>BPNT1</t>
  </si>
  <si>
    <t>IVL</t>
  </si>
  <si>
    <t>GCSH</t>
  </si>
  <si>
    <t>S100P</t>
  </si>
  <si>
    <t>BLVRB</t>
  </si>
  <si>
    <t>ATP6V1A</t>
  </si>
  <si>
    <t>BUD31</t>
  </si>
  <si>
    <t>ACOX1</t>
  </si>
  <si>
    <t>RAVER1</t>
  </si>
  <si>
    <t>PSMF1</t>
  </si>
  <si>
    <t>UBL5</t>
  </si>
  <si>
    <t>PNN</t>
  </si>
  <si>
    <t>RNPEP</t>
  </si>
  <si>
    <t>CALML5</t>
  </si>
  <si>
    <t>CHORDC1</t>
  </si>
  <si>
    <t>PADI2</t>
  </si>
  <si>
    <t>HEBP2</t>
  </si>
  <si>
    <t>ENSA</t>
  </si>
  <si>
    <t>GGCT</t>
  </si>
  <si>
    <t>S100A8</t>
  </si>
  <si>
    <t>RBP1</t>
  </si>
  <si>
    <t>AKR1A1</t>
  </si>
  <si>
    <t>EPCAM</t>
  </si>
  <si>
    <t>ACP1</t>
  </si>
  <si>
    <t>FHL2</t>
  </si>
  <si>
    <t>DCPS</t>
  </si>
  <si>
    <t>EPB41L1</t>
  </si>
  <si>
    <t>SUSD2</t>
  </si>
  <si>
    <t>SLC9A3R1</t>
  </si>
  <si>
    <t>PDCD6</t>
  </si>
  <si>
    <t>GLUD1</t>
  </si>
  <si>
    <t>DHCR24</t>
  </si>
  <si>
    <t>PDXK</t>
  </si>
  <si>
    <t>PSPH</t>
  </si>
  <si>
    <t>UPF1</t>
  </si>
  <si>
    <t>MYO6</t>
  </si>
  <si>
    <t>S100A9</t>
  </si>
  <si>
    <t>ASNS</t>
  </si>
  <si>
    <t>SLC44A2</t>
  </si>
  <si>
    <t>DNMT1</t>
  </si>
  <si>
    <t>GMDS</t>
  </si>
  <si>
    <t>ANXA8</t>
  </si>
  <si>
    <t>ANXA8L2</t>
  </si>
  <si>
    <t>CRABP2</t>
  </si>
  <si>
    <t>PSAT1</t>
  </si>
  <si>
    <t>CAT</t>
  </si>
  <si>
    <t>LANCL2</t>
  </si>
  <si>
    <t>PHGDH</t>
  </si>
  <si>
    <t>CASP14</t>
  </si>
  <si>
    <t>AKR1B10</t>
  </si>
  <si>
    <t>GSN</t>
  </si>
  <si>
    <t>TTN</t>
  </si>
  <si>
    <t>LYPLA2</t>
  </si>
  <si>
    <t>ATP6V1E1</t>
  </si>
  <si>
    <t>CCDC6</t>
  </si>
  <si>
    <t>PGM2</t>
  </si>
  <si>
    <t>NAPG</t>
  </si>
  <si>
    <t>GORASP2</t>
  </si>
  <si>
    <t>UBQLN4</t>
  </si>
  <si>
    <t>DNASE2</t>
  </si>
  <si>
    <t>PFDN6</t>
  </si>
  <si>
    <t>YKT6</t>
  </si>
  <si>
    <t>SPINT2</t>
  </si>
  <si>
    <t>SSSCA1</t>
  </si>
  <si>
    <t>EIF3J</t>
  </si>
  <si>
    <t>PSMD10</t>
  </si>
  <si>
    <t>BCAS2</t>
  </si>
  <si>
    <t>LYPD3</t>
  </si>
  <si>
    <t>CBS</t>
  </si>
  <si>
    <t>POLR2B</t>
  </si>
  <si>
    <t>GNL1</t>
  </si>
  <si>
    <t>TXLNA</t>
  </si>
  <si>
    <t>GCLM</t>
  </si>
  <si>
    <t>MARCKSL1</t>
  </si>
  <si>
    <t>COPS2</t>
  </si>
  <si>
    <t>SEC11A</t>
  </si>
  <si>
    <t>IL18</t>
  </si>
  <si>
    <t>TPD52L1</t>
  </si>
  <si>
    <t>COX20</t>
  </si>
  <si>
    <t>PIP4K2C</t>
  </si>
  <si>
    <t>SDF4</t>
  </si>
  <si>
    <t>DCTPP1</t>
  </si>
  <si>
    <t>ISYNA1</t>
  </si>
  <si>
    <t>ACOT13</t>
  </si>
  <si>
    <t>MAT2B</t>
  </si>
  <si>
    <t>NCKAP1</t>
  </si>
  <si>
    <t>SUGT1</t>
  </si>
  <si>
    <t>NOSIP</t>
  </si>
  <si>
    <t>F11R</t>
  </si>
  <si>
    <t>EIF2S3L</t>
  </si>
  <si>
    <t>RPL36A</t>
  </si>
  <si>
    <t>MT2A</t>
  </si>
  <si>
    <t>EEF1A1P5</t>
  </si>
  <si>
    <t>RPLP0</t>
  </si>
  <si>
    <t>NOMO2</t>
  </si>
  <si>
    <t>H2AFV</t>
  </si>
  <si>
    <t>ARF1</t>
  </si>
  <si>
    <t>SET</t>
  </si>
  <si>
    <t>MYL12A</t>
  </si>
  <si>
    <t>EIF3C</t>
  </si>
  <si>
    <t>HSPA1B</t>
  </si>
  <si>
    <t>EIF4E</t>
  </si>
  <si>
    <t>CSNK2A3</t>
  </si>
  <si>
    <t>RPS27L</t>
  </si>
  <si>
    <t>HIST1H3A</t>
  </si>
  <si>
    <t>HNRNPA1</t>
  </si>
  <si>
    <t>KIF5B</t>
  </si>
  <si>
    <t>RAB2A</t>
  </si>
  <si>
    <t>MAGOH</t>
  </si>
  <si>
    <t>RAB6A</t>
  </si>
  <si>
    <t>SNRPB</t>
  </si>
  <si>
    <t>HRAS</t>
  </si>
  <si>
    <t>UBA52</t>
  </si>
  <si>
    <t>CHCHD2</t>
  </si>
  <si>
    <t>SNRPG</t>
  </si>
  <si>
    <t>ST13</t>
  </si>
  <si>
    <t>ANXA2</t>
  </si>
  <si>
    <t>HIST1H2BC</t>
  </si>
  <si>
    <t>RAB11A</t>
  </si>
  <si>
    <t>HIST2H2BE</t>
  </si>
  <si>
    <t>AP2A2</t>
  </si>
  <si>
    <t>SPRR2D</t>
  </si>
  <si>
    <t>SMARCA1</t>
  </si>
  <si>
    <t>RAC1</t>
  </si>
  <si>
    <t>DDX3X</t>
  </si>
  <si>
    <t>ACTC1</t>
  </si>
  <si>
    <t>IFITM1</t>
  </si>
  <si>
    <t>SEPT7</t>
  </si>
  <si>
    <t>SEPT9</t>
  </si>
  <si>
    <t>SEPT2</t>
  </si>
  <si>
    <t>UQCRFS1</t>
  </si>
  <si>
    <t>UBE2V1</t>
  </si>
  <si>
    <t>UBE2D2</t>
  </si>
  <si>
    <t>TUBA1A</t>
  </si>
  <si>
    <t>TRIM23</t>
  </si>
  <si>
    <t>STK24</t>
  </si>
  <si>
    <t>SMARCA4</t>
  </si>
  <si>
    <t>SLC7A5</t>
  </si>
  <si>
    <t>SEPT6</t>
  </si>
  <si>
    <t>SEPT11</t>
  </si>
  <si>
    <t>SEC61A2</t>
  </si>
  <si>
    <t>S100A7</t>
  </si>
  <si>
    <t>RPS27</t>
  </si>
  <si>
    <t>RPLP0P6</t>
  </si>
  <si>
    <t>RBM4</t>
  </si>
  <si>
    <t>RAP2B</t>
  </si>
  <si>
    <t>RALB</t>
  </si>
  <si>
    <t>RAB6B</t>
  </si>
  <si>
    <t>RAB11B</t>
  </si>
  <si>
    <t>PYGL</t>
  </si>
  <si>
    <t>PRKACA</t>
  </si>
  <si>
    <t>PPP3CA</t>
  </si>
  <si>
    <t>NPEPPS</t>
  </si>
  <si>
    <t>NOMO1</t>
  </si>
  <si>
    <t>MBNL1</t>
  </si>
  <si>
    <t>MAP4K4</t>
  </si>
  <si>
    <t>MAP2K2</t>
  </si>
  <si>
    <t>MAGED2</t>
  </si>
  <si>
    <t>LARP1</t>
  </si>
  <si>
    <t>KPNA6</t>
  </si>
  <si>
    <t>HPCAL1</t>
  </si>
  <si>
    <t>HPCA</t>
  </si>
  <si>
    <t>HIST3H2A</t>
  </si>
  <si>
    <t>HIST1H2BN</t>
  </si>
  <si>
    <t>HIST1H2AC</t>
  </si>
  <si>
    <t>HDAC2</t>
  </si>
  <si>
    <t>HDAC1</t>
  </si>
  <si>
    <t>GNAI1</t>
  </si>
  <si>
    <t>EIF2S3</t>
  </si>
  <si>
    <t>EIF1AX</t>
  </si>
  <si>
    <t>DYNLRB1</t>
  </si>
  <si>
    <t>CYFIP1</t>
  </si>
  <si>
    <t>CUL4A</t>
  </si>
  <si>
    <t>CTSL</t>
  </si>
  <si>
    <t>CTBP1</t>
  </si>
  <si>
    <t>CSNK2A1</t>
  </si>
  <si>
    <t>CAMK2D</t>
  </si>
  <si>
    <t>ATP6V1B1</t>
  </si>
  <si>
    <t>AP2A1</t>
  </si>
  <si>
    <t>AKR1C2</t>
  </si>
  <si>
    <t>ACOT1</t>
  </si>
  <si>
    <t>Log2(CH-1/Control)</t>
  </si>
  <si>
    <t>Log2(CH-2/Control)</t>
  </si>
  <si>
    <t>Log2(CH-3/Control)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</si>
</sst>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9"/>
  <sheetViews>
    <sheetView workbookViewId="0">
      <selection activeCell="D2" sqref="D2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1524</v>
      </c>
      <c r="C1" t="s">
        <v>1523</v>
      </c>
      <c r="D1" t="s">
        <v>1525</v>
      </c>
    </row>
    <row r="2" spans="1:4" x14ac:dyDescent="0.25">
      <c r="A2" t="s">
        <v>377</v>
      </c>
      <c r="B2">
        <v>-0.13747709999999999</v>
      </c>
      <c r="C2">
        <v>-1.284116</v>
      </c>
      <c r="D2">
        <v>-0.59400149999999996</v>
      </c>
    </row>
    <row r="3" spans="1:4" x14ac:dyDescent="0.25">
      <c r="A3" t="s">
        <v>422</v>
      </c>
      <c r="B3">
        <v>-4.9888780000000001E-2</v>
      </c>
      <c r="C3">
        <v>-0.54104830000000004</v>
      </c>
      <c r="D3">
        <v>-0.43875320000000001</v>
      </c>
    </row>
    <row r="4" spans="1:4" x14ac:dyDescent="0.25">
      <c r="A4" t="s">
        <v>169</v>
      </c>
      <c r="B4">
        <v>0.24074660000000001</v>
      </c>
      <c r="C4">
        <v>-0.720028</v>
      </c>
      <c r="D4">
        <v>-0.5253198</v>
      </c>
    </row>
    <row r="5" spans="1:4" x14ac:dyDescent="0.25">
      <c r="A5" t="s">
        <v>398</v>
      </c>
      <c r="B5">
        <v>-2.482825E-2</v>
      </c>
      <c r="C5">
        <v>-0.45213039999999999</v>
      </c>
      <c r="D5">
        <v>-0.46817750000000002</v>
      </c>
    </row>
    <row r="6" spans="1:4" x14ac:dyDescent="0.25">
      <c r="A6" t="s">
        <v>860</v>
      </c>
      <c r="B6">
        <v>-8.1590170000000004E-2</v>
      </c>
      <c r="C6">
        <v>-0.39078859999999999</v>
      </c>
      <c r="D6">
        <v>-0.39320539999999998</v>
      </c>
    </row>
    <row r="7" spans="1:4" x14ac:dyDescent="0.25">
      <c r="A7" t="s">
        <v>190</v>
      </c>
      <c r="B7">
        <v>-0.12103899999999999</v>
      </c>
      <c r="C7">
        <v>-0.31494309999999998</v>
      </c>
      <c r="D7">
        <v>-0.34467320000000001</v>
      </c>
    </row>
    <row r="8" spans="1:4" x14ac:dyDescent="0.25">
      <c r="A8" t="s">
        <v>518</v>
      </c>
      <c r="B8">
        <v>6.7376950000000005E-2</v>
      </c>
      <c r="C8">
        <v>-0.461177</v>
      </c>
      <c r="D8">
        <v>-0.30044310000000002</v>
      </c>
    </row>
    <row r="9" spans="1:4" x14ac:dyDescent="0.25">
      <c r="A9" t="s">
        <v>306</v>
      </c>
      <c r="B9">
        <v>-0.270534</v>
      </c>
      <c r="C9">
        <v>-0.21302499999999999</v>
      </c>
      <c r="D9">
        <v>-0.18311630000000001</v>
      </c>
    </row>
    <row r="10" spans="1:4" x14ac:dyDescent="0.25">
      <c r="A10" t="s">
        <v>594</v>
      </c>
      <c r="B10">
        <v>-0.1134911</v>
      </c>
      <c r="C10">
        <v>-0.26966329999999999</v>
      </c>
      <c r="D10">
        <v>-0.25795960000000001</v>
      </c>
    </row>
    <row r="11" spans="1:4" x14ac:dyDescent="0.25">
      <c r="A11" t="s">
        <v>363</v>
      </c>
      <c r="B11">
        <v>-0.2232053</v>
      </c>
      <c r="C11">
        <v>-0.25049919999999998</v>
      </c>
      <c r="D11">
        <v>-0.1223392</v>
      </c>
    </row>
    <row r="12" spans="1:4" x14ac:dyDescent="0.25">
      <c r="A12" t="s">
        <v>410</v>
      </c>
      <c r="B12">
        <v>-0.18708230000000001</v>
      </c>
      <c r="C12">
        <v>-0.2196187</v>
      </c>
      <c r="D12">
        <v>-0.1781269</v>
      </c>
    </row>
    <row r="13" spans="1:4" x14ac:dyDescent="0.25">
      <c r="A13" t="s">
        <v>1233</v>
      </c>
      <c r="B13">
        <v>-3.5109109999999999E-2</v>
      </c>
      <c r="C13">
        <v>-0.35847390000000001</v>
      </c>
      <c r="D13">
        <v>-0.17967610000000001</v>
      </c>
    </row>
    <row r="14" spans="1:4" x14ac:dyDescent="0.25">
      <c r="A14" t="s">
        <v>541</v>
      </c>
      <c r="B14">
        <v>-1.9356450000000001E-2</v>
      </c>
      <c r="C14">
        <v>-0.27220329999999998</v>
      </c>
      <c r="D14">
        <v>-0.27637990000000001</v>
      </c>
    </row>
    <row r="15" spans="1:4" x14ac:dyDescent="0.25">
      <c r="A15" t="s">
        <v>867</v>
      </c>
      <c r="B15">
        <v>-0.1226174</v>
      </c>
      <c r="C15">
        <v>-0.16858799999999999</v>
      </c>
      <c r="D15">
        <v>-0.26933560000000001</v>
      </c>
    </row>
    <row r="16" spans="1:4" x14ac:dyDescent="0.25">
      <c r="A16" t="s">
        <v>105</v>
      </c>
      <c r="B16">
        <v>-0.18327640000000001</v>
      </c>
      <c r="C16">
        <v>-0.19915450000000001</v>
      </c>
      <c r="D16">
        <v>-0.1706954</v>
      </c>
    </row>
    <row r="17" spans="1:4" x14ac:dyDescent="0.25">
      <c r="A17" t="s">
        <v>1511</v>
      </c>
      <c r="B17">
        <v>-0.12856999999999999</v>
      </c>
      <c r="C17">
        <v>-0.2027726</v>
      </c>
      <c r="D17">
        <v>-0.20624580000000001</v>
      </c>
    </row>
    <row r="18" spans="1:4" x14ac:dyDescent="0.25">
      <c r="A18" t="s">
        <v>128</v>
      </c>
      <c r="B18">
        <v>-5.7992519999999999E-2</v>
      </c>
      <c r="C18">
        <v>-0.19195989999999999</v>
      </c>
      <c r="D18">
        <v>-0.28466469999999999</v>
      </c>
    </row>
    <row r="19" spans="1:4" x14ac:dyDescent="0.25">
      <c r="A19" t="s">
        <v>899</v>
      </c>
      <c r="B19">
        <v>8.8664950000000003E-3</v>
      </c>
      <c r="C19">
        <v>-0.20611479999999999</v>
      </c>
      <c r="D19">
        <v>-0.33149889999999999</v>
      </c>
    </row>
    <row r="20" spans="1:4" x14ac:dyDescent="0.25">
      <c r="A20" t="s">
        <v>376</v>
      </c>
      <c r="B20">
        <v>-7.8807559999999999E-2</v>
      </c>
      <c r="C20">
        <v>-0.22107270000000001</v>
      </c>
      <c r="D20">
        <v>-0.2231744</v>
      </c>
    </row>
    <row r="21" spans="1:4" x14ac:dyDescent="0.25">
      <c r="A21" t="s">
        <v>267</v>
      </c>
      <c r="B21">
        <v>8.2178180000000003E-2</v>
      </c>
      <c r="C21">
        <v>-0.30411939999999998</v>
      </c>
      <c r="D21">
        <v>-0.28887590000000002</v>
      </c>
    </row>
    <row r="22" spans="1:4" x14ac:dyDescent="0.25">
      <c r="A22" t="s">
        <v>256</v>
      </c>
      <c r="B22">
        <v>-0.26144529999999999</v>
      </c>
      <c r="C22">
        <v>-0.19439799999999999</v>
      </c>
      <c r="D22">
        <v>-4.6843570000000001E-2</v>
      </c>
    </row>
    <row r="23" spans="1:4" x14ac:dyDescent="0.25">
      <c r="A23" t="s">
        <v>879</v>
      </c>
      <c r="B23">
        <v>0.1208665</v>
      </c>
      <c r="C23">
        <v>-0.3602843</v>
      </c>
      <c r="D23">
        <v>-0.24277580000000001</v>
      </c>
    </row>
    <row r="24" spans="1:4" x14ac:dyDescent="0.25">
      <c r="A24" t="s">
        <v>548</v>
      </c>
      <c r="B24">
        <v>-8.1930829999999996E-2</v>
      </c>
      <c r="C24">
        <v>-0.24794150000000001</v>
      </c>
      <c r="D24">
        <v>-0.15136630000000001</v>
      </c>
    </row>
    <row r="25" spans="1:4" x14ac:dyDescent="0.25">
      <c r="A25" t="s">
        <v>949</v>
      </c>
      <c r="B25">
        <v>-0.30965120000000002</v>
      </c>
      <c r="C25">
        <v>-3.430441E-2</v>
      </c>
      <c r="D25">
        <v>-0.13692389999999999</v>
      </c>
    </row>
    <row r="26" spans="1:4" x14ac:dyDescent="0.25">
      <c r="A26" t="s">
        <v>903</v>
      </c>
      <c r="B26">
        <v>0.1310762</v>
      </c>
      <c r="C26">
        <v>-0.35622759999999998</v>
      </c>
      <c r="D26">
        <v>-0.25566260000000002</v>
      </c>
    </row>
    <row r="27" spans="1:4" x14ac:dyDescent="0.25">
      <c r="A27" t="s">
        <v>359</v>
      </c>
      <c r="B27">
        <v>-0.11471389999999999</v>
      </c>
      <c r="C27">
        <v>-0.15337970000000001</v>
      </c>
      <c r="D27">
        <v>-0.21207139999999999</v>
      </c>
    </row>
    <row r="28" spans="1:4" x14ac:dyDescent="0.25">
      <c r="A28" t="s">
        <v>28</v>
      </c>
      <c r="B28">
        <v>-5.0215219999999998E-2</v>
      </c>
      <c r="C28">
        <v>-0.23621420000000001</v>
      </c>
      <c r="D28">
        <v>-0.18070629999999999</v>
      </c>
    </row>
    <row r="29" spans="1:4" x14ac:dyDescent="0.25">
      <c r="A29" t="s">
        <v>479</v>
      </c>
      <c r="B29">
        <v>-0.14237440000000001</v>
      </c>
      <c r="C29">
        <v>-0.13739019999999999</v>
      </c>
      <c r="D29">
        <v>-0.17902670000000001</v>
      </c>
    </row>
    <row r="30" spans="1:4" x14ac:dyDescent="0.25">
      <c r="A30" t="s">
        <v>933</v>
      </c>
      <c r="B30">
        <v>-7.1841150000000006E-2</v>
      </c>
      <c r="C30">
        <v>-0.19282079999999999</v>
      </c>
      <c r="D30">
        <v>-0.192353</v>
      </c>
    </row>
    <row r="31" spans="1:4" x14ac:dyDescent="0.25">
      <c r="A31" t="s">
        <v>890</v>
      </c>
      <c r="B31">
        <v>7.0028629999999994E-2</v>
      </c>
      <c r="C31">
        <v>-0.2289389</v>
      </c>
      <c r="D31">
        <v>-0.29588389999999998</v>
      </c>
    </row>
    <row r="32" spans="1:4" x14ac:dyDescent="0.25">
      <c r="A32" t="s">
        <v>247</v>
      </c>
      <c r="B32">
        <v>-0.33124720000000002</v>
      </c>
      <c r="C32">
        <v>-5.1947269999999997E-2</v>
      </c>
      <c r="D32">
        <v>-6.842761E-2</v>
      </c>
    </row>
    <row r="33" spans="1:4" x14ac:dyDescent="0.25">
      <c r="A33" t="s">
        <v>1445</v>
      </c>
      <c r="B33">
        <v>-0.1125906</v>
      </c>
      <c r="C33">
        <v>-0.13124040000000001</v>
      </c>
      <c r="D33">
        <v>-0.20671300000000001</v>
      </c>
    </row>
    <row r="34" spans="1:4" x14ac:dyDescent="0.25">
      <c r="A34" t="s">
        <v>268</v>
      </c>
      <c r="B34">
        <v>-0.17805609999999999</v>
      </c>
      <c r="C34">
        <v>-0.1030307</v>
      </c>
      <c r="D34">
        <v>-0.16697339999999999</v>
      </c>
    </row>
    <row r="35" spans="1:4" x14ac:dyDescent="0.25">
      <c r="A35" t="s">
        <v>1503</v>
      </c>
      <c r="B35">
        <v>-2.8429329999999999E-2</v>
      </c>
      <c r="C35">
        <v>-0.21252019999999999</v>
      </c>
      <c r="D35">
        <v>-0.2009398</v>
      </c>
    </row>
    <row r="36" spans="1:4" x14ac:dyDescent="0.25">
      <c r="A36" t="s">
        <v>612</v>
      </c>
      <c r="B36">
        <v>-6.1151829999999997E-2</v>
      </c>
      <c r="C36">
        <v>-0.1874422</v>
      </c>
      <c r="D36">
        <v>-0.1843978</v>
      </c>
    </row>
    <row r="37" spans="1:4" x14ac:dyDescent="0.25">
      <c r="A37" t="s">
        <v>649</v>
      </c>
      <c r="B37">
        <v>3.3646059999999998E-2</v>
      </c>
      <c r="C37">
        <v>-0.25457010000000002</v>
      </c>
      <c r="D37">
        <v>-0.2064732</v>
      </c>
    </row>
    <row r="38" spans="1:4" x14ac:dyDescent="0.25">
      <c r="A38" t="s">
        <v>592</v>
      </c>
      <c r="B38">
        <v>-9.5013639999999996E-2</v>
      </c>
      <c r="C38">
        <v>-0.1168083</v>
      </c>
      <c r="D38">
        <v>-0.21510989999999999</v>
      </c>
    </row>
    <row r="39" spans="1:4" x14ac:dyDescent="0.25">
      <c r="A39" t="s">
        <v>897</v>
      </c>
      <c r="B39">
        <v>-3.1526129999999999E-2</v>
      </c>
      <c r="C39">
        <v>-0.15089050000000001</v>
      </c>
      <c r="D39">
        <v>-0.24211469999999999</v>
      </c>
    </row>
    <row r="40" spans="1:4" x14ac:dyDescent="0.25">
      <c r="A40" t="s">
        <v>685</v>
      </c>
      <c r="B40">
        <v>6.8295709999999996E-2</v>
      </c>
      <c r="C40">
        <v>-0.24637310000000001</v>
      </c>
      <c r="D40">
        <v>-0.24602099999999999</v>
      </c>
    </row>
    <row r="41" spans="1:4" x14ac:dyDescent="0.25">
      <c r="A41" t="s">
        <v>772</v>
      </c>
      <c r="B41">
        <v>-4.2024890000000002E-2</v>
      </c>
      <c r="C41">
        <v>-0.17455300000000001</v>
      </c>
      <c r="D41">
        <v>-0.20050770000000001</v>
      </c>
    </row>
    <row r="42" spans="1:4" x14ac:dyDescent="0.25">
      <c r="A42" t="s">
        <v>77</v>
      </c>
      <c r="B42">
        <v>-1.9354570000000001E-2</v>
      </c>
      <c r="C42">
        <v>-0.1662033</v>
      </c>
      <c r="D42">
        <v>-0.23049439999999999</v>
      </c>
    </row>
    <row r="43" spans="1:4" x14ac:dyDescent="0.25">
      <c r="A43" t="s">
        <v>714</v>
      </c>
      <c r="B43">
        <v>-9.1945600000000002E-2</v>
      </c>
      <c r="C43">
        <v>-0.1344071</v>
      </c>
      <c r="D43">
        <v>-0.1877511</v>
      </c>
    </row>
    <row r="44" spans="1:4" x14ac:dyDescent="0.25">
      <c r="A44" t="s">
        <v>162</v>
      </c>
      <c r="B44">
        <v>-0.2291069</v>
      </c>
      <c r="C44">
        <v>-3.8315559999999999E-2</v>
      </c>
      <c r="D44">
        <v>-0.1377024</v>
      </c>
    </row>
    <row r="45" spans="1:4" x14ac:dyDescent="0.25">
      <c r="A45" t="s">
        <v>914</v>
      </c>
      <c r="B45">
        <v>-6.9161299999999995E-2</v>
      </c>
      <c r="C45">
        <v>-6.8866819999999995E-2</v>
      </c>
      <c r="D45">
        <v>-0.26569490000000001</v>
      </c>
    </row>
    <row r="46" spans="1:4" x14ac:dyDescent="0.25">
      <c r="A46" t="s">
        <v>536</v>
      </c>
      <c r="B46">
        <v>-4.4775019999999999E-2</v>
      </c>
      <c r="C46">
        <v>-0.1922941</v>
      </c>
      <c r="D46">
        <v>-0.1657091</v>
      </c>
    </row>
    <row r="47" spans="1:4" x14ac:dyDescent="0.25">
      <c r="A47" t="s">
        <v>1466</v>
      </c>
      <c r="B47">
        <v>-0.22649920000000001</v>
      </c>
      <c r="C47">
        <v>-1.7310349999999999E-2</v>
      </c>
      <c r="D47">
        <v>-0.1443382</v>
      </c>
    </row>
    <row r="48" spans="1:4" x14ac:dyDescent="0.25">
      <c r="A48" t="s">
        <v>603</v>
      </c>
      <c r="B48">
        <v>-8.3644250000000003E-2</v>
      </c>
      <c r="C48">
        <v>-0.15716050000000001</v>
      </c>
      <c r="D48">
        <v>-0.13822699999999999</v>
      </c>
    </row>
    <row r="49" spans="1:4" x14ac:dyDescent="0.25">
      <c r="A49" t="s">
        <v>462</v>
      </c>
      <c r="B49">
        <v>-9.0908890000000006E-2</v>
      </c>
      <c r="C49">
        <v>-0.14334379999999999</v>
      </c>
      <c r="D49">
        <v>-0.14398089999999999</v>
      </c>
    </row>
    <row r="50" spans="1:4" x14ac:dyDescent="0.25">
      <c r="A50" t="s">
        <v>270</v>
      </c>
      <c r="B50">
        <v>-0.2184306</v>
      </c>
      <c r="C50">
        <v>-4.3633789999999999E-2</v>
      </c>
      <c r="D50">
        <v>-0.1109512</v>
      </c>
    </row>
    <row r="51" spans="1:4" x14ac:dyDescent="0.25">
      <c r="A51" t="s">
        <v>329</v>
      </c>
      <c r="B51">
        <v>-8.7752769999999994E-2</v>
      </c>
      <c r="C51">
        <v>-0.18083479999999999</v>
      </c>
      <c r="D51">
        <v>-0.1008917</v>
      </c>
    </row>
    <row r="52" spans="1:4" x14ac:dyDescent="0.25">
      <c r="A52" t="s">
        <v>235</v>
      </c>
      <c r="B52">
        <v>-5.262505E-2</v>
      </c>
      <c r="C52">
        <v>-0.13839789999999999</v>
      </c>
      <c r="D52">
        <v>-0.17618049999999999</v>
      </c>
    </row>
    <row r="53" spans="1:4" x14ac:dyDescent="0.25">
      <c r="A53" t="s">
        <v>1475</v>
      </c>
      <c r="B53">
        <v>-0.2183881</v>
      </c>
      <c r="C53">
        <v>-5.7238909999999997E-2</v>
      </c>
      <c r="D53">
        <v>-8.3411780000000005E-2</v>
      </c>
    </row>
    <row r="54" spans="1:4" x14ac:dyDescent="0.25">
      <c r="A54" t="s">
        <v>1438</v>
      </c>
      <c r="B54">
        <v>-4.2647310000000001E-2</v>
      </c>
      <c r="C54">
        <v>-0.16564429999999999</v>
      </c>
      <c r="D54">
        <v>-0.1409559</v>
      </c>
    </row>
    <row r="55" spans="1:4" x14ac:dyDescent="0.25">
      <c r="A55" t="s">
        <v>861</v>
      </c>
      <c r="B55">
        <v>-4.6643709999999998E-2</v>
      </c>
      <c r="C55">
        <v>-0.1702679</v>
      </c>
      <c r="D55">
        <v>-0.13134889999999999</v>
      </c>
    </row>
    <row r="56" spans="1:4" x14ac:dyDescent="0.25">
      <c r="A56" t="s">
        <v>959</v>
      </c>
      <c r="B56">
        <v>-6.5409750000000003E-2</v>
      </c>
      <c r="C56">
        <v>-0.149673</v>
      </c>
      <c r="D56">
        <v>-0.13200790000000001</v>
      </c>
    </row>
    <row r="57" spans="1:4" x14ac:dyDescent="0.25">
      <c r="A57" t="s">
        <v>165</v>
      </c>
      <c r="B57">
        <v>-6.9506670000000007E-2</v>
      </c>
      <c r="C57">
        <v>-0.1983789</v>
      </c>
      <c r="D57">
        <v>-7.7924679999999996E-2</v>
      </c>
    </row>
    <row r="58" spans="1:4" x14ac:dyDescent="0.25">
      <c r="A58" t="s">
        <v>589</v>
      </c>
      <c r="B58">
        <v>-0.1140176</v>
      </c>
      <c r="C58">
        <v>-0.1127346</v>
      </c>
      <c r="D58">
        <v>-0.1168189</v>
      </c>
    </row>
    <row r="59" spans="1:4" x14ac:dyDescent="0.25">
      <c r="A59" t="s">
        <v>926</v>
      </c>
      <c r="B59">
        <v>-4.7139720000000003E-2</v>
      </c>
      <c r="C59">
        <v>-0.13257469999999999</v>
      </c>
      <c r="D59">
        <v>-0.1636447</v>
      </c>
    </row>
    <row r="60" spans="1:4" x14ac:dyDescent="0.25">
      <c r="A60" t="s">
        <v>581</v>
      </c>
      <c r="B60">
        <v>-5.7962090000000001E-2</v>
      </c>
      <c r="C60">
        <v>-0.1280183</v>
      </c>
      <c r="D60">
        <v>-0.1552048</v>
      </c>
    </row>
    <row r="61" spans="1:4" x14ac:dyDescent="0.25">
      <c r="A61" t="s">
        <v>74</v>
      </c>
      <c r="B61">
        <v>-0.13913300000000001</v>
      </c>
      <c r="C61">
        <v>-0.16775970000000001</v>
      </c>
      <c r="D61">
        <v>-3.4185149999999997E-2</v>
      </c>
    </row>
    <row r="62" spans="1:4" x14ac:dyDescent="0.25">
      <c r="A62" t="s">
        <v>313</v>
      </c>
      <c r="B62">
        <v>-9.7424049999999998E-2</v>
      </c>
      <c r="C62">
        <v>-0.15014549999999999</v>
      </c>
      <c r="D62">
        <v>-9.1080449999999993E-2</v>
      </c>
    </row>
    <row r="63" spans="1:4" x14ac:dyDescent="0.25">
      <c r="A63" t="s">
        <v>447</v>
      </c>
      <c r="B63">
        <v>-0.14964189999999999</v>
      </c>
      <c r="C63">
        <v>-8.3776470000000006E-2</v>
      </c>
      <c r="D63">
        <v>-0.1042753</v>
      </c>
    </row>
    <row r="64" spans="1:4" x14ac:dyDescent="0.25">
      <c r="A64" t="s">
        <v>91</v>
      </c>
      <c r="B64">
        <v>-9.3368880000000001E-2</v>
      </c>
      <c r="C64">
        <v>-0.1193234</v>
      </c>
      <c r="D64">
        <v>-0.1234724</v>
      </c>
    </row>
    <row r="65" spans="1:4" x14ac:dyDescent="0.25">
      <c r="A65" t="s">
        <v>336</v>
      </c>
      <c r="B65">
        <v>-6.0031050000000002E-2</v>
      </c>
      <c r="C65">
        <v>-0.16126799999999999</v>
      </c>
      <c r="D65">
        <v>-0.1137074</v>
      </c>
    </row>
    <row r="66" spans="1:4" x14ac:dyDescent="0.25">
      <c r="A66" t="s">
        <v>334</v>
      </c>
      <c r="B66">
        <v>-6.1764930000000003E-2</v>
      </c>
      <c r="C66">
        <v>-0.1122616</v>
      </c>
      <c r="D66">
        <v>-0.16002720000000001</v>
      </c>
    </row>
    <row r="67" spans="1:4" x14ac:dyDescent="0.25">
      <c r="A67" t="s">
        <v>1500</v>
      </c>
      <c r="B67">
        <v>-0.1233861</v>
      </c>
      <c r="C67">
        <v>-0.1182609</v>
      </c>
      <c r="D67">
        <v>-9.0987269999999995E-2</v>
      </c>
    </row>
    <row r="68" spans="1:4" x14ac:dyDescent="0.25">
      <c r="A68" t="s">
        <v>496</v>
      </c>
      <c r="B68">
        <v>-7.603878E-2</v>
      </c>
      <c r="C68">
        <v>-0.12988250000000001</v>
      </c>
      <c r="D68">
        <v>-0.12670429999999999</v>
      </c>
    </row>
    <row r="69" spans="1:4" x14ac:dyDescent="0.25">
      <c r="A69" t="s">
        <v>195</v>
      </c>
      <c r="B69">
        <v>-0.1001973</v>
      </c>
      <c r="C69">
        <v>-0.12453309999999999</v>
      </c>
      <c r="D69">
        <v>-0.1076722</v>
      </c>
    </row>
    <row r="70" spans="1:4" x14ac:dyDescent="0.25">
      <c r="A70" t="s">
        <v>814</v>
      </c>
      <c r="B70">
        <v>-4.9755590000000002E-2</v>
      </c>
      <c r="C70">
        <v>-0.15223819999999999</v>
      </c>
      <c r="D70">
        <v>-0.13023680000000001</v>
      </c>
    </row>
    <row r="71" spans="1:4" x14ac:dyDescent="0.25">
      <c r="A71" t="s">
        <v>430</v>
      </c>
      <c r="B71">
        <v>-5.3123910000000003E-2</v>
      </c>
      <c r="C71">
        <v>-0.1203091</v>
      </c>
      <c r="D71">
        <v>-0.15774150000000001</v>
      </c>
    </row>
    <row r="72" spans="1:4" x14ac:dyDescent="0.25">
      <c r="A72" t="s">
        <v>146</v>
      </c>
      <c r="B72">
        <v>-8.9818800000000004E-2</v>
      </c>
      <c r="C72">
        <v>-4.2177619999999999E-2</v>
      </c>
      <c r="D72">
        <v>-0.1943665</v>
      </c>
    </row>
    <row r="73" spans="1:4" x14ac:dyDescent="0.25">
      <c r="A73" t="s">
        <v>678</v>
      </c>
      <c r="B73">
        <v>-7.9354839999999996E-2</v>
      </c>
      <c r="C73">
        <v>-0.10582229999999999</v>
      </c>
      <c r="D73">
        <v>-0.1411837</v>
      </c>
    </row>
    <row r="74" spans="1:4" x14ac:dyDescent="0.25">
      <c r="A74" t="s">
        <v>682</v>
      </c>
      <c r="B74">
        <v>-3.8447450000000001E-2</v>
      </c>
      <c r="C74">
        <v>-0.1168872</v>
      </c>
      <c r="D74">
        <v>-0.17004059999999999</v>
      </c>
    </row>
    <row r="75" spans="1:4" x14ac:dyDescent="0.25">
      <c r="A75" t="s">
        <v>166</v>
      </c>
      <c r="B75">
        <v>-0.15083009999999999</v>
      </c>
      <c r="C75">
        <v>-9.2899919999999997E-2</v>
      </c>
      <c r="D75">
        <v>-8.1420069999999997E-2</v>
      </c>
    </row>
    <row r="76" spans="1:4" x14ac:dyDescent="0.25">
      <c r="A76" t="s">
        <v>785</v>
      </c>
      <c r="B76">
        <v>-0.14318549999999999</v>
      </c>
      <c r="C76">
        <v>-0.1098074</v>
      </c>
      <c r="D76">
        <v>-7.1786870000000003E-2</v>
      </c>
    </row>
    <row r="77" spans="1:4" x14ac:dyDescent="0.25">
      <c r="A77" t="s">
        <v>337</v>
      </c>
      <c r="B77">
        <v>-7.9174620000000001E-2</v>
      </c>
      <c r="C77">
        <v>-7.6252940000000005E-2</v>
      </c>
      <c r="D77">
        <v>-0.16785990000000001</v>
      </c>
    </row>
    <row r="78" spans="1:4" x14ac:dyDescent="0.25">
      <c r="A78" t="s">
        <v>1434</v>
      </c>
      <c r="B78">
        <v>-2.4300579999999999E-2</v>
      </c>
      <c r="C78">
        <v>-0.1206869</v>
      </c>
      <c r="D78">
        <v>-0.17781749999999999</v>
      </c>
    </row>
    <row r="79" spans="1:4" x14ac:dyDescent="0.25">
      <c r="A79" t="s">
        <v>1244</v>
      </c>
      <c r="B79">
        <v>-7.6417330000000006E-2</v>
      </c>
      <c r="C79">
        <v>-0.13844919999999999</v>
      </c>
      <c r="D79">
        <v>-0.1067988</v>
      </c>
    </row>
    <row r="80" spans="1:4" x14ac:dyDescent="0.25">
      <c r="A80" t="s">
        <v>624</v>
      </c>
      <c r="B80">
        <v>-3.5658500000000003E-2</v>
      </c>
      <c r="C80">
        <v>-0.1044161</v>
      </c>
      <c r="D80">
        <v>-0.1811866</v>
      </c>
    </row>
    <row r="81" spans="1:4" x14ac:dyDescent="0.25">
      <c r="A81" t="s">
        <v>442</v>
      </c>
      <c r="B81">
        <v>-6.3624239999999999E-2</v>
      </c>
      <c r="C81">
        <v>-9.1183189999999997E-2</v>
      </c>
      <c r="D81">
        <v>-0.16181680000000001</v>
      </c>
    </row>
    <row r="82" spans="1:4" x14ac:dyDescent="0.25">
      <c r="A82" t="s">
        <v>340</v>
      </c>
      <c r="B82">
        <v>-0.15261959999999999</v>
      </c>
      <c r="C82">
        <v>-2.6386050000000001E-2</v>
      </c>
      <c r="D82">
        <v>-0.13516739999999999</v>
      </c>
    </row>
    <row r="83" spans="1:4" x14ac:dyDescent="0.25">
      <c r="A83" t="s">
        <v>1432</v>
      </c>
      <c r="B83">
        <v>-1.1470409999999999E-3</v>
      </c>
      <c r="C83">
        <v>-0.13223589999999999</v>
      </c>
      <c r="D83">
        <v>-0.17934749999999999</v>
      </c>
    </row>
    <row r="84" spans="1:4" x14ac:dyDescent="0.25">
      <c r="A84" t="s">
        <v>558</v>
      </c>
      <c r="B84">
        <v>-6.2895530000000005E-2</v>
      </c>
      <c r="C84">
        <v>-0.15471879999999999</v>
      </c>
      <c r="D84">
        <v>-9.3406550000000005E-2</v>
      </c>
    </row>
    <row r="85" spans="1:4" x14ac:dyDescent="0.25">
      <c r="A85" t="s">
        <v>807</v>
      </c>
      <c r="B85">
        <v>-1.2133079999999999E-2</v>
      </c>
      <c r="C85">
        <v>-0.1615007</v>
      </c>
      <c r="D85">
        <v>-0.13461010000000001</v>
      </c>
    </row>
    <row r="86" spans="1:4" x14ac:dyDescent="0.25">
      <c r="A86" t="s">
        <v>240</v>
      </c>
      <c r="B86">
        <v>-0.15150430000000001</v>
      </c>
      <c r="C86">
        <v>-5.0942689999999999E-2</v>
      </c>
      <c r="D86">
        <v>-0.1052404</v>
      </c>
    </row>
    <row r="87" spans="1:4" x14ac:dyDescent="0.25">
      <c r="A87" t="s">
        <v>551</v>
      </c>
      <c r="B87">
        <v>-3.3149989999999997E-2</v>
      </c>
      <c r="C87">
        <v>-9.6871730000000003E-2</v>
      </c>
      <c r="D87">
        <v>-0.1772456</v>
      </c>
    </row>
    <row r="88" spans="1:4" x14ac:dyDescent="0.25">
      <c r="A88" t="s">
        <v>1439</v>
      </c>
      <c r="B88">
        <v>4.7387270000000002E-2</v>
      </c>
      <c r="C88">
        <v>-0.1996087</v>
      </c>
      <c r="D88">
        <v>-0.1530079</v>
      </c>
    </row>
    <row r="89" spans="1:4" x14ac:dyDescent="0.25">
      <c r="A89" t="s">
        <v>606</v>
      </c>
      <c r="B89">
        <v>-0.11435919999999999</v>
      </c>
      <c r="C89">
        <v>-0.11790399999999999</v>
      </c>
      <c r="D89">
        <v>-7.2738910000000004E-2</v>
      </c>
    </row>
    <row r="90" spans="1:4" x14ac:dyDescent="0.25">
      <c r="A90" t="s">
        <v>578</v>
      </c>
      <c r="B90">
        <v>-4.1239970000000001E-2</v>
      </c>
      <c r="C90">
        <v>-0.11666609999999999</v>
      </c>
      <c r="D90">
        <v>-0.147089</v>
      </c>
    </row>
    <row r="91" spans="1:4" x14ac:dyDescent="0.25">
      <c r="A91" t="s">
        <v>315</v>
      </c>
      <c r="B91">
        <v>8.7705979999999992E-3</v>
      </c>
      <c r="C91">
        <v>-0.17784539999999999</v>
      </c>
      <c r="D91">
        <v>-0.13533039999999999</v>
      </c>
    </row>
    <row r="92" spans="1:4" x14ac:dyDescent="0.25">
      <c r="A92" t="s">
        <v>1433</v>
      </c>
      <c r="B92">
        <v>-9.3843529999999994E-2</v>
      </c>
      <c r="C92">
        <v>-0.22392020000000001</v>
      </c>
      <c r="D92">
        <v>1.350409E-2</v>
      </c>
    </row>
    <row r="93" spans="1:4" x14ac:dyDescent="0.25">
      <c r="A93" t="s">
        <v>800</v>
      </c>
      <c r="B93">
        <v>-5.3628200000000001E-2</v>
      </c>
      <c r="C93">
        <v>-0.1176214</v>
      </c>
      <c r="D93">
        <v>-0.1321099</v>
      </c>
    </row>
    <row r="94" spans="1:4" x14ac:dyDescent="0.25">
      <c r="A94" t="s">
        <v>952</v>
      </c>
      <c r="B94">
        <v>-5.3576550000000001E-2</v>
      </c>
      <c r="C94">
        <v>-0.15759919999999999</v>
      </c>
      <c r="D94">
        <v>-9.1417449999999997E-2</v>
      </c>
    </row>
    <row r="95" spans="1:4" x14ac:dyDescent="0.25">
      <c r="A95" t="s">
        <v>710</v>
      </c>
      <c r="B95">
        <v>-4.8151109999999997E-2</v>
      </c>
      <c r="C95">
        <v>-8.568162E-2</v>
      </c>
      <c r="D95">
        <v>-0.16745760000000001</v>
      </c>
    </row>
    <row r="96" spans="1:4" x14ac:dyDescent="0.25">
      <c r="A96" t="s">
        <v>626</v>
      </c>
      <c r="B96">
        <v>-4.9382210000000003E-2</v>
      </c>
      <c r="C96">
        <v>-9.7294870000000006E-2</v>
      </c>
      <c r="D96">
        <v>-0.15338679999999999</v>
      </c>
    </row>
    <row r="97" spans="1:4" x14ac:dyDescent="0.25">
      <c r="A97" t="s">
        <v>882</v>
      </c>
      <c r="B97">
        <v>-0.19818669999999999</v>
      </c>
      <c r="C97">
        <v>-0.1168498</v>
      </c>
      <c r="D97">
        <v>1.72023E-2</v>
      </c>
    </row>
    <row r="98" spans="1:4" x14ac:dyDescent="0.25">
      <c r="A98" t="s">
        <v>728</v>
      </c>
      <c r="B98">
        <v>-9.7411670000000006E-2</v>
      </c>
      <c r="C98">
        <v>-7.8152659999999999E-2</v>
      </c>
      <c r="D98">
        <v>-0.1187145</v>
      </c>
    </row>
    <row r="99" spans="1:4" x14ac:dyDescent="0.25">
      <c r="A99" t="s">
        <v>617</v>
      </c>
      <c r="B99">
        <v>-0.1019646</v>
      </c>
      <c r="C99">
        <v>-7.3964119999999994E-2</v>
      </c>
      <c r="D99">
        <v>-0.11833589999999999</v>
      </c>
    </row>
    <row r="100" spans="1:4" x14ac:dyDescent="0.25">
      <c r="A100" t="s">
        <v>160</v>
      </c>
      <c r="B100">
        <v>-0.1314524</v>
      </c>
      <c r="C100">
        <v>-0.11138869999999999</v>
      </c>
      <c r="D100">
        <v>-5.099016E-2</v>
      </c>
    </row>
    <row r="101" spans="1:4" x14ac:dyDescent="0.25">
      <c r="A101" t="s">
        <v>886</v>
      </c>
      <c r="B101">
        <v>-0.11495859999999999</v>
      </c>
      <c r="C101">
        <v>-9.1130379999999997E-2</v>
      </c>
      <c r="D101">
        <v>-8.682658E-2</v>
      </c>
    </row>
    <row r="102" spans="1:4" x14ac:dyDescent="0.25">
      <c r="A102" t="s">
        <v>208</v>
      </c>
      <c r="B102">
        <v>-4.2654449999999997E-2</v>
      </c>
      <c r="C102">
        <v>-0.14922260000000001</v>
      </c>
      <c r="D102">
        <v>-9.9898390000000004E-2</v>
      </c>
    </row>
    <row r="103" spans="1:4" x14ac:dyDescent="0.25">
      <c r="A103" t="s">
        <v>791</v>
      </c>
      <c r="B103">
        <v>5.4594930000000002E-3</v>
      </c>
      <c r="C103">
        <v>-0.14374629999999999</v>
      </c>
      <c r="D103">
        <v>-0.15303030000000001</v>
      </c>
    </row>
    <row r="104" spans="1:4" x14ac:dyDescent="0.25">
      <c r="A104" t="s">
        <v>908</v>
      </c>
      <c r="B104">
        <v>-0.22144549999999999</v>
      </c>
      <c r="C104">
        <v>-9.544474E-2</v>
      </c>
      <c r="D104">
        <v>2.8945479999999999E-2</v>
      </c>
    </row>
    <row r="105" spans="1:4" x14ac:dyDescent="0.25">
      <c r="A105" t="s">
        <v>775</v>
      </c>
      <c r="B105">
        <v>-7.7421749999999998E-2</v>
      </c>
      <c r="C105">
        <v>-6.3264219999999996E-2</v>
      </c>
      <c r="D105">
        <v>-0.14374909999999999</v>
      </c>
    </row>
    <row r="106" spans="1:4" x14ac:dyDescent="0.25">
      <c r="A106" t="s">
        <v>853</v>
      </c>
      <c r="B106">
        <v>7.0431789999999994E-2</v>
      </c>
      <c r="C106">
        <v>-0.1881988</v>
      </c>
      <c r="D106">
        <v>-0.16585240000000001</v>
      </c>
    </row>
    <row r="107" spans="1:4" x14ac:dyDescent="0.25">
      <c r="A107" t="s">
        <v>191</v>
      </c>
      <c r="B107">
        <v>-9.7119650000000002E-2</v>
      </c>
      <c r="C107">
        <v>-0.17275099999999999</v>
      </c>
      <c r="D107">
        <v>-1.3123640000000001E-2</v>
      </c>
    </row>
    <row r="108" spans="1:4" x14ac:dyDescent="0.25">
      <c r="A108" t="s">
        <v>322</v>
      </c>
      <c r="B108">
        <v>-0.12181409999999999</v>
      </c>
      <c r="C108">
        <v>-8.5697289999999995E-2</v>
      </c>
      <c r="D108">
        <v>-7.4728240000000001E-2</v>
      </c>
    </row>
    <row r="109" spans="1:4" x14ac:dyDescent="0.25">
      <c r="A109" t="s">
        <v>748</v>
      </c>
      <c r="B109">
        <v>5.9950439999999997E-3</v>
      </c>
      <c r="C109">
        <v>-0.11737590000000001</v>
      </c>
      <c r="D109">
        <v>-0.1700132</v>
      </c>
    </row>
    <row r="110" spans="1:4" x14ac:dyDescent="0.25">
      <c r="A110" t="s">
        <v>880</v>
      </c>
      <c r="B110">
        <v>-8.5241380000000005E-2</v>
      </c>
      <c r="C110">
        <v>-4.0221989999999999E-2</v>
      </c>
      <c r="D110">
        <v>-0.15560850000000001</v>
      </c>
    </row>
    <row r="111" spans="1:4" x14ac:dyDescent="0.25">
      <c r="A111" t="s">
        <v>457</v>
      </c>
      <c r="B111">
        <v>-0.13454089999999999</v>
      </c>
      <c r="C111">
        <v>-7.2279990000000002E-2</v>
      </c>
      <c r="D111">
        <v>-7.3384229999999995E-2</v>
      </c>
    </row>
    <row r="112" spans="1:4" x14ac:dyDescent="0.25">
      <c r="A112" t="s">
        <v>301</v>
      </c>
      <c r="B112">
        <v>-0.11535090000000001</v>
      </c>
      <c r="C112">
        <v>-5.7957439999999999E-2</v>
      </c>
      <c r="D112">
        <v>-0.1049983</v>
      </c>
    </row>
    <row r="113" spans="1:4" x14ac:dyDescent="0.25">
      <c r="A113" t="s">
        <v>232</v>
      </c>
      <c r="B113">
        <v>-3.8421410000000003E-2</v>
      </c>
      <c r="C113">
        <v>-0.10467460000000001</v>
      </c>
      <c r="D113">
        <v>-0.13456950000000001</v>
      </c>
    </row>
    <row r="114" spans="1:4" x14ac:dyDescent="0.25">
      <c r="A114" t="s">
        <v>766</v>
      </c>
      <c r="B114">
        <v>-3.4607359999999997E-2</v>
      </c>
      <c r="C114">
        <v>-0.109366</v>
      </c>
      <c r="D114">
        <v>-0.1327084</v>
      </c>
    </row>
    <row r="115" spans="1:4" x14ac:dyDescent="0.25">
      <c r="A115" t="s">
        <v>68</v>
      </c>
      <c r="B115">
        <v>-8.6310440000000002E-2</v>
      </c>
      <c r="C115">
        <v>-6.2372740000000003E-2</v>
      </c>
      <c r="D115">
        <v>-0.12711259999999999</v>
      </c>
    </row>
    <row r="116" spans="1:4" x14ac:dyDescent="0.25">
      <c r="A116" t="s">
        <v>332</v>
      </c>
      <c r="B116">
        <v>-6.2429900000000003E-2</v>
      </c>
      <c r="C116">
        <v>-0.25515749999999998</v>
      </c>
      <c r="D116">
        <v>4.394385E-2</v>
      </c>
    </row>
    <row r="117" spans="1:4" x14ac:dyDescent="0.25">
      <c r="A117" t="s">
        <v>435</v>
      </c>
      <c r="B117">
        <v>-5.6372180000000001E-2</v>
      </c>
      <c r="C117">
        <v>-9.1186050000000005E-2</v>
      </c>
      <c r="D117">
        <v>-0.12556970000000001</v>
      </c>
    </row>
    <row r="118" spans="1:4" x14ac:dyDescent="0.25">
      <c r="A118" t="s">
        <v>827</v>
      </c>
      <c r="B118">
        <v>-5.8594599999999997E-2</v>
      </c>
      <c r="C118">
        <v>-0.18156990000000001</v>
      </c>
      <c r="D118">
        <v>-3.1167319999999998E-2</v>
      </c>
    </row>
    <row r="119" spans="1:4" x14ac:dyDescent="0.25">
      <c r="A119" t="s">
        <v>567</v>
      </c>
      <c r="B119">
        <v>-3.3742660000000001E-2</v>
      </c>
      <c r="C119">
        <v>-0.1041448</v>
      </c>
      <c r="D119">
        <v>-0.13179859999999999</v>
      </c>
    </row>
    <row r="120" spans="1:4" x14ac:dyDescent="0.25">
      <c r="A120" t="s">
        <v>459</v>
      </c>
      <c r="B120">
        <v>-9.3178730000000008E-3</v>
      </c>
      <c r="C120">
        <v>-0.1172835</v>
      </c>
      <c r="D120">
        <v>-0.14208299999999999</v>
      </c>
    </row>
    <row r="121" spans="1:4" x14ac:dyDescent="0.25">
      <c r="A121" t="s">
        <v>787</v>
      </c>
      <c r="B121">
        <v>-0.1272472</v>
      </c>
      <c r="C121">
        <v>-5.7707250000000002E-2</v>
      </c>
      <c r="D121">
        <v>-8.1516019999999995E-2</v>
      </c>
    </row>
    <row r="122" spans="1:4" x14ac:dyDescent="0.25">
      <c r="A122" t="s">
        <v>387</v>
      </c>
      <c r="B122">
        <v>-6.5109639999999996E-2</v>
      </c>
      <c r="C122">
        <v>-3.9400159999999997E-2</v>
      </c>
      <c r="D122">
        <v>-0.16115309999999999</v>
      </c>
    </row>
    <row r="123" spans="1:4" x14ac:dyDescent="0.25">
      <c r="A123" t="s">
        <v>23</v>
      </c>
      <c r="B123">
        <v>-4.5664440000000002E-3</v>
      </c>
      <c r="C123">
        <v>-9.812593E-2</v>
      </c>
      <c r="D123">
        <v>-0.16180079999999999</v>
      </c>
    </row>
    <row r="124" spans="1:4" x14ac:dyDescent="0.25">
      <c r="A124" t="s">
        <v>847</v>
      </c>
      <c r="B124">
        <v>0.11559999999999999</v>
      </c>
      <c r="C124">
        <v>-0.1906188</v>
      </c>
      <c r="D124">
        <v>-0.18926229999999999</v>
      </c>
    </row>
    <row r="125" spans="1:4" x14ac:dyDescent="0.25">
      <c r="A125" t="s">
        <v>358</v>
      </c>
      <c r="B125">
        <v>-1.323123E-2</v>
      </c>
      <c r="C125">
        <v>-0.16492999999999999</v>
      </c>
      <c r="D125">
        <v>-8.5839899999999997E-2</v>
      </c>
    </row>
    <row r="126" spans="1:4" x14ac:dyDescent="0.25">
      <c r="A126" t="s">
        <v>610</v>
      </c>
      <c r="B126">
        <v>4.073682E-2</v>
      </c>
      <c r="C126">
        <v>-0.18676609999999999</v>
      </c>
      <c r="D126">
        <v>-0.1164372</v>
      </c>
    </row>
    <row r="127" spans="1:4" x14ac:dyDescent="0.25">
      <c r="A127" t="s">
        <v>587</v>
      </c>
      <c r="B127">
        <v>-3.2340000000000001E-2</v>
      </c>
      <c r="C127">
        <v>-0.1022604</v>
      </c>
      <c r="D127">
        <v>-0.12778120000000001</v>
      </c>
    </row>
    <row r="128" spans="1:4" x14ac:dyDescent="0.25">
      <c r="A128" t="s">
        <v>839</v>
      </c>
      <c r="B128">
        <v>-0.1416462</v>
      </c>
      <c r="C128">
        <v>-3.8594839999999998E-2</v>
      </c>
      <c r="D128">
        <v>-8.2127469999999994E-2</v>
      </c>
    </row>
    <row r="129" spans="1:4" x14ac:dyDescent="0.25">
      <c r="A129" t="s">
        <v>297</v>
      </c>
      <c r="B129">
        <v>-0.24687719999999999</v>
      </c>
      <c r="C129">
        <v>-0.1042438</v>
      </c>
      <c r="D129">
        <v>9.0386140000000004E-2</v>
      </c>
    </row>
    <row r="130" spans="1:4" x14ac:dyDescent="0.25">
      <c r="A130" t="s">
        <v>834</v>
      </c>
      <c r="B130">
        <v>1.0986850000000001E-3</v>
      </c>
      <c r="C130">
        <v>-0.12538289999999999</v>
      </c>
      <c r="D130">
        <v>-0.135995</v>
      </c>
    </row>
    <row r="131" spans="1:4" x14ac:dyDescent="0.25">
      <c r="A131" t="s">
        <v>509</v>
      </c>
      <c r="B131">
        <v>-2.7507790000000001E-2</v>
      </c>
      <c r="C131">
        <v>-8.7675509999999998E-2</v>
      </c>
      <c r="D131">
        <v>-0.14435519999999999</v>
      </c>
    </row>
    <row r="132" spans="1:4" x14ac:dyDescent="0.25">
      <c r="A132" t="s">
        <v>956</v>
      </c>
      <c r="B132">
        <v>-8.0402210000000002E-2</v>
      </c>
      <c r="C132">
        <v>-0.1563272</v>
      </c>
      <c r="D132">
        <v>-1.9383620000000001E-2</v>
      </c>
    </row>
    <row r="133" spans="1:4" x14ac:dyDescent="0.25">
      <c r="A133" t="s">
        <v>228</v>
      </c>
      <c r="B133">
        <v>6.9094050000000004E-2</v>
      </c>
      <c r="C133">
        <v>-0.1190736</v>
      </c>
      <c r="D133">
        <v>-0.20358200000000001</v>
      </c>
    </row>
    <row r="134" spans="1:4" x14ac:dyDescent="0.25">
      <c r="A134" t="s">
        <v>517</v>
      </c>
      <c r="B134">
        <v>-5.4300830000000001E-2</v>
      </c>
      <c r="C134">
        <v>-0.1512008</v>
      </c>
      <c r="D134">
        <v>-4.7757609999999999E-2</v>
      </c>
    </row>
    <row r="135" spans="1:4" x14ac:dyDescent="0.25">
      <c r="A135" t="s">
        <v>515</v>
      </c>
      <c r="B135">
        <v>-2.2896590000000001E-2</v>
      </c>
      <c r="C135">
        <v>-0.1124936</v>
      </c>
      <c r="D135">
        <v>-0.1170684</v>
      </c>
    </row>
    <row r="136" spans="1:4" x14ac:dyDescent="0.25">
      <c r="A136" t="s">
        <v>507</v>
      </c>
      <c r="B136">
        <v>-0.105882</v>
      </c>
      <c r="C136">
        <v>-0.1036778</v>
      </c>
      <c r="D136">
        <v>-4.2672969999999998E-2</v>
      </c>
    </row>
    <row r="137" spans="1:4" x14ac:dyDescent="0.25">
      <c r="A137" t="s">
        <v>692</v>
      </c>
      <c r="B137">
        <v>-2.8953079999999999E-2</v>
      </c>
      <c r="C137">
        <v>-0.11822149999999999</v>
      </c>
      <c r="D137">
        <v>-0.1025804</v>
      </c>
    </row>
    <row r="138" spans="1:4" x14ac:dyDescent="0.25">
      <c r="A138" t="s">
        <v>181</v>
      </c>
      <c r="B138">
        <v>-1.4712050000000001E-2</v>
      </c>
      <c r="C138">
        <v>-0.18456810000000001</v>
      </c>
      <c r="D138">
        <v>-4.8330169999999999E-2</v>
      </c>
    </row>
    <row r="139" spans="1:4" x14ac:dyDescent="0.25">
      <c r="A139" t="s">
        <v>577</v>
      </c>
      <c r="B139">
        <v>-4.1026380000000001E-2</v>
      </c>
      <c r="C139">
        <v>-0.10973860000000001</v>
      </c>
      <c r="D139">
        <v>-9.6730720000000006E-2</v>
      </c>
    </row>
    <row r="140" spans="1:4" x14ac:dyDescent="0.25">
      <c r="A140" t="s">
        <v>1205</v>
      </c>
      <c r="B140">
        <v>3.1300840000000003E-2</v>
      </c>
      <c r="C140">
        <v>-9.2874880000000007E-2</v>
      </c>
      <c r="D140">
        <v>-0.1858003</v>
      </c>
    </row>
    <row r="141" spans="1:4" x14ac:dyDescent="0.25">
      <c r="A141" t="s">
        <v>1431</v>
      </c>
      <c r="B141">
        <v>5.3739759999999998E-2</v>
      </c>
      <c r="C141">
        <v>-0.26138479999999997</v>
      </c>
      <c r="D141">
        <v>-3.96747E-2</v>
      </c>
    </row>
    <row r="142" spans="1:4" x14ac:dyDescent="0.25">
      <c r="A142" t="s">
        <v>163</v>
      </c>
      <c r="B142">
        <v>-0.1971011</v>
      </c>
      <c r="C142">
        <v>8.3776709999999997E-3</v>
      </c>
      <c r="D142">
        <v>-5.7743610000000001E-2</v>
      </c>
    </row>
    <row r="143" spans="1:4" x14ac:dyDescent="0.25">
      <c r="A143" t="s">
        <v>506</v>
      </c>
      <c r="B143">
        <v>-7.7848290000000001E-2</v>
      </c>
      <c r="C143">
        <v>-6.5050960000000005E-2</v>
      </c>
      <c r="D143">
        <v>-0.10345699999999999</v>
      </c>
    </row>
    <row r="144" spans="1:4" x14ac:dyDescent="0.25">
      <c r="A144" t="s">
        <v>768</v>
      </c>
      <c r="B144">
        <v>-6.4065090000000005E-2</v>
      </c>
      <c r="C144">
        <v>-3.6243740000000003E-2</v>
      </c>
      <c r="D144">
        <v>-0.14503920000000001</v>
      </c>
    </row>
    <row r="145" spans="1:4" x14ac:dyDescent="0.25">
      <c r="A145" t="s">
        <v>1435</v>
      </c>
      <c r="B145">
        <v>-7.3641219999999993E-2</v>
      </c>
      <c r="C145">
        <v>-6.4022120000000002E-2</v>
      </c>
      <c r="D145">
        <v>-0.10725469999999999</v>
      </c>
    </row>
    <row r="146" spans="1:4" x14ac:dyDescent="0.25">
      <c r="A146" t="s">
        <v>593</v>
      </c>
      <c r="B146">
        <v>-9.7256480000000006E-2</v>
      </c>
      <c r="C146">
        <v>8.4742610000000003E-3</v>
      </c>
      <c r="D146">
        <v>-0.15544140000000001</v>
      </c>
    </row>
    <row r="147" spans="1:4" x14ac:dyDescent="0.25">
      <c r="A147" t="s">
        <v>543</v>
      </c>
      <c r="B147">
        <v>-6.5060409999999999E-2</v>
      </c>
      <c r="C147">
        <v>-6.6059950000000006E-2</v>
      </c>
      <c r="D147">
        <v>-0.1119729</v>
      </c>
    </row>
    <row r="148" spans="1:4" x14ac:dyDescent="0.25">
      <c r="A148" t="s">
        <v>324</v>
      </c>
      <c r="B148">
        <v>-0.1044278</v>
      </c>
      <c r="C148">
        <v>-0.1159324</v>
      </c>
      <c r="D148">
        <v>-2.2117939999999999E-2</v>
      </c>
    </row>
    <row r="149" spans="1:4" x14ac:dyDescent="0.25">
      <c r="A149" t="s">
        <v>341</v>
      </c>
      <c r="B149">
        <v>-9.8733680000000004E-2</v>
      </c>
      <c r="C149">
        <v>-5.8614850000000003E-2</v>
      </c>
      <c r="D149">
        <v>-8.4619630000000001E-2</v>
      </c>
    </row>
    <row r="150" spans="1:4" x14ac:dyDescent="0.25">
      <c r="A150" t="s">
        <v>780</v>
      </c>
      <c r="B150">
        <v>-5.4535960000000001E-2</v>
      </c>
      <c r="C150">
        <v>-9.8741229999999999E-2</v>
      </c>
      <c r="D150">
        <v>-8.4855360000000005E-2</v>
      </c>
    </row>
    <row r="151" spans="1:4" x14ac:dyDescent="0.25">
      <c r="A151" t="s">
        <v>584</v>
      </c>
      <c r="B151">
        <v>2.2125590000000001E-2</v>
      </c>
      <c r="C151">
        <v>-0.13817760000000001</v>
      </c>
      <c r="D151">
        <v>-0.1215058</v>
      </c>
    </row>
    <row r="152" spans="1:4" x14ac:dyDescent="0.25">
      <c r="A152" s="2" t="s">
        <v>1471</v>
      </c>
      <c r="B152">
        <v>-7.5730400000000003E-2</v>
      </c>
      <c r="C152">
        <v>-8.943653E-2</v>
      </c>
      <c r="D152">
        <v>-6.925154E-2</v>
      </c>
    </row>
    <row r="153" spans="1:4" x14ac:dyDescent="0.25">
      <c r="A153" t="s">
        <v>420</v>
      </c>
      <c r="B153">
        <v>-5.3313960000000001E-2</v>
      </c>
      <c r="C153">
        <v>-0.1063738</v>
      </c>
      <c r="D153">
        <v>-7.4352669999999996E-2</v>
      </c>
    </row>
    <row r="154" spans="1:4" x14ac:dyDescent="0.25">
      <c r="A154" t="s">
        <v>300</v>
      </c>
      <c r="B154">
        <v>-0.12824659999999999</v>
      </c>
      <c r="C154">
        <v>-4.3189079999999998E-2</v>
      </c>
      <c r="D154">
        <v>-6.234692E-2</v>
      </c>
    </row>
    <row r="155" spans="1:4" x14ac:dyDescent="0.25">
      <c r="A155" t="s">
        <v>1479</v>
      </c>
      <c r="B155">
        <v>3.7320529999999998E-2</v>
      </c>
      <c r="C155">
        <v>-0.14980550000000001</v>
      </c>
      <c r="D155">
        <v>-0.1209915</v>
      </c>
    </row>
    <row r="156" spans="1:4" x14ac:dyDescent="0.25">
      <c r="A156" t="s">
        <v>809</v>
      </c>
      <c r="B156">
        <v>9.9046659999999995E-3</v>
      </c>
      <c r="C156">
        <v>-0.13509840000000001</v>
      </c>
      <c r="D156">
        <v>-0.10821790000000001</v>
      </c>
    </row>
    <row r="157" spans="1:4" x14ac:dyDescent="0.25">
      <c r="A157" t="s">
        <v>78</v>
      </c>
      <c r="B157">
        <v>-0.1522347</v>
      </c>
      <c r="C157">
        <v>-5.2887379999999998E-2</v>
      </c>
      <c r="D157">
        <v>-2.657089E-2</v>
      </c>
    </row>
    <row r="158" spans="1:4" x14ac:dyDescent="0.25">
      <c r="A158" t="s">
        <v>844</v>
      </c>
      <c r="B158">
        <v>-0.191936</v>
      </c>
      <c r="C158">
        <v>-7.9920409999999997E-2</v>
      </c>
      <c r="D158">
        <v>4.0669039999999997E-2</v>
      </c>
    </row>
    <row r="159" spans="1:4" x14ac:dyDescent="0.25">
      <c r="A159" t="s">
        <v>895</v>
      </c>
      <c r="B159">
        <v>-7.182173E-3</v>
      </c>
      <c r="C159">
        <v>5.8773550000000001E-2</v>
      </c>
      <c r="D159">
        <v>-0.2824758</v>
      </c>
    </row>
    <row r="160" spans="1:4" x14ac:dyDescent="0.25">
      <c r="A160" t="s">
        <v>684</v>
      </c>
      <c r="B160">
        <v>-3.3385079999999998E-2</v>
      </c>
      <c r="C160">
        <v>-7.0797059999999995E-2</v>
      </c>
      <c r="D160">
        <v>-0.1260143</v>
      </c>
    </row>
    <row r="161" spans="1:4" x14ac:dyDescent="0.25">
      <c r="A161" t="s">
        <v>217</v>
      </c>
      <c r="B161">
        <v>-0.1147305</v>
      </c>
      <c r="C161">
        <v>-7.5074370000000001E-2</v>
      </c>
      <c r="D161">
        <v>-4.0029589999999997E-2</v>
      </c>
    </row>
    <row r="162" spans="1:4" x14ac:dyDescent="0.25">
      <c r="A162" t="s">
        <v>893</v>
      </c>
      <c r="B162">
        <v>-0.1002779</v>
      </c>
      <c r="C162">
        <v>-7.7547550000000007E-2</v>
      </c>
      <c r="D162">
        <v>-5.0364560000000003E-2</v>
      </c>
    </row>
    <row r="163" spans="1:4" x14ac:dyDescent="0.25">
      <c r="A163" t="s">
        <v>151</v>
      </c>
      <c r="B163">
        <v>-5.2742379999999998E-2</v>
      </c>
      <c r="C163">
        <v>-0.13777539999999999</v>
      </c>
      <c r="D163">
        <v>-3.6213099999999998E-2</v>
      </c>
    </row>
    <row r="164" spans="1:4" x14ac:dyDescent="0.25">
      <c r="A164" t="s">
        <v>495</v>
      </c>
      <c r="B164">
        <v>-3.5543749999999999E-2</v>
      </c>
      <c r="C164">
        <v>-0.1152946</v>
      </c>
      <c r="D164">
        <v>-7.5847880000000006E-2</v>
      </c>
    </row>
    <row r="165" spans="1:4" x14ac:dyDescent="0.25">
      <c r="A165" t="s">
        <v>747</v>
      </c>
      <c r="B165">
        <v>1.105863E-2</v>
      </c>
      <c r="C165">
        <v>-8.2165600000000005E-2</v>
      </c>
      <c r="D165">
        <v>-0.15467600000000001</v>
      </c>
    </row>
    <row r="166" spans="1:4" x14ac:dyDescent="0.25">
      <c r="A166" t="s">
        <v>347</v>
      </c>
      <c r="B166">
        <v>0.14898529999999999</v>
      </c>
      <c r="C166">
        <v>-0.21723500000000001</v>
      </c>
      <c r="D166">
        <v>-0.15639249999999999</v>
      </c>
    </row>
    <row r="167" spans="1:4" x14ac:dyDescent="0.25">
      <c r="A167" t="s">
        <v>326</v>
      </c>
      <c r="B167">
        <v>-0.1249016</v>
      </c>
      <c r="C167">
        <v>4.1762019999999997E-2</v>
      </c>
      <c r="D167">
        <v>-0.141211</v>
      </c>
    </row>
    <row r="168" spans="1:4" x14ac:dyDescent="0.25">
      <c r="A168" t="s">
        <v>187</v>
      </c>
      <c r="B168">
        <v>-1.1877840000000001E-2</v>
      </c>
      <c r="C168">
        <v>-7.1757050000000003E-2</v>
      </c>
      <c r="D168">
        <v>-0.1403364</v>
      </c>
    </row>
    <row r="169" spans="1:4" x14ac:dyDescent="0.25">
      <c r="A169" t="s">
        <v>439</v>
      </c>
      <c r="B169">
        <v>-1.345499E-2</v>
      </c>
      <c r="C169">
        <v>-7.2683040000000004E-2</v>
      </c>
      <c r="D169">
        <v>-0.1353065</v>
      </c>
    </row>
    <row r="170" spans="1:4" x14ac:dyDescent="0.25">
      <c r="A170" t="s">
        <v>338</v>
      </c>
      <c r="B170">
        <v>-5.4075999999999999E-2</v>
      </c>
      <c r="C170">
        <v>-7.0230929999999997E-2</v>
      </c>
      <c r="D170">
        <v>-9.6026790000000001E-2</v>
      </c>
    </row>
    <row r="171" spans="1:4" x14ac:dyDescent="0.25">
      <c r="A171" t="s">
        <v>634</v>
      </c>
      <c r="B171">
        <v>-6.9890069999999999E-2</v>
      </c>
      <c r="C171">
        <v>-4.7739419999999998E-2</v>
      </c>
      <c r="D171">
        <v>-0.10097540000000001</v>
      </c>
    </row>
    <row r="172" spans="1:4" x14ac:dyDescent="0.25">
      <c r="A172" t="s">
        <v>673</v>
      </c>
      <c r="B172">
        <v>-7.2197999999999998E-2</v>
      </c>
      <c r="C172">
        <v>-7.6137720000000006E-2</v>
      </c>
      <c r="D172">
        <v>-6.9086739999999994E-2</v>
      </c>
    </row>
    <row r="173" spans="1:4" x14ac:dyDescent="0.25">
      <c r="A173" t="s">
        <v>544</v>
      </c>
      <c r="B173">
        <v>-0.11480079999999999</v>
      </c>
      <c r="C173">
        <v>-3.3008610000000001E-2</v>
      </c>
      <c r="D173">
        <v>-6.9377069999999999E-2</v>
      </c>
    </row>
    <row r="174" spans="1:4" x14ac:dyDescent="0.25">
      <c r="A174" t="s">
        <v>330</v>
      </c>
      <c r="B174">
        <v>8.0989689999999993E-3</v>
      </c>
      <c r="C174">
        <v>-0.14233570000000001</v>
      </c>
      <c r="D174">
        <v>-8.2429349999999998E-2</v>
      </c>
    </row>
    <row r="175" spans="1:4" x14ac:dyDescent="0.25">
      <c r="A175" t="s">
        <v>635</v>
      </c>
      <c r="B175">
        <v>9.754517E-2</v>
      </c>
      <c r="C175">
        <v>-0.14819889999999999</v>
      </c>
      <c r="D175">
        <v>-0.16390350000000001</v>
      </c>
    </row>
    <row r="176" spans="1:4" x14ac:dyDescent="0.25">
      <c r="A176" t="s">
        <v>845</v>
      </c>
      <c r="B176">
        <v>-5.5361239999999999E-2</v>
      </c>
      <c r="C176">
        <v>-8.4063349999999995E-2</v>
      </c>
      <c r="D176">
        <v>-7.4341439999999995E-2</v>
      </c>
    </row>
    <row r="177" spans="1:4" x14ac:dyDescent="0.25">
      <c r="A177" t="s">
        <v>534</v>
      </c>
      <c r="B177">
        <v>2.9693569999999999E-2</v>
      </c>
      <c r="C177">
        <v>-8.5764110000000005E-2</v>
      </c>
      <c r="D177">
        <v>-0.15543940000000001</v>
      </c>
    </row>
    <row r="178" spans="1:4" x14ac:dyDescent="0.25">
      <c r="A178" t="s">
        <v>223</v>
      </c>
      <c r="B178">
        <v>-0.15390809999999999</v>
      </c>
      <c r="C178">
        <v>2.5978299999999999E-2</v>
      </c>
      <c r="D178">
        <v>-8.3499130000000005E-2</v>
      </c>
    </row>
    <row r="179" spans="1:4" x14ac:dyDescent="0.25">
      <c r="A179" t="s">
        <v>924</v>
      </c>
      <c r="B179">
        <v>-8.5979050000000001E-2</v>
      </c>
      <c r="C179">
        <v>-9.0405940000000008E-3</v>
      </c>
      <c r="D179">
        <v>-0.1163749</v>
      </c>
    </row>
    <row r="180" spans="1:4" x14ac:dyDescent="0.25">
      <c r="A180" t="s">
        <v>665</v>
      </c>
      <c r="B180">
        <v>-1.170305E-2</v>
      </c>
      <c r="C180">
        <v>-0.1074798</v>
      </c>
      <c r="D180">
        <v>-9.1641280000000006E-2</v>
      </c>
    </row>
    <row r="181" spans="1:4" x14ac:dyDescent="0.25">
      <c r="A181" t="s">
        <v>64</v>
      </c>
      <c r="B181">
        <v>1.9637679999999999E-3</v>
      </c>
      <c r="C181">
        <v>-0.1163839</v>
      </c>
      <c r="D181">
        <v>-9.6261520000000003E-2</v>
      </c>
    </row>
    <row r="182" spans="1:4" x14ac:dyDescent="0.25">
      <c r="A182" t="s">
        <v>1039</v>
      </c>
      <c r="B182">
        <v>-3.914811E-2</v>
      </c>
      <c r="C182">
        <v>-0.1003073</v>
      </c>
      <c r="D182">
        <v>-6.8704989999999994E-2</v>
      </c>
    </row>
    <row r="183" spans="1:4" x14ac:dyDescent="0.25">
      <c r="A183" t="s">
        <v>746</v>
      </c>
      <c r="B183">
        <v>-4.0957189999999997E-2</v>
      </c>
      <c r="C183">
        <v>-0.13623270000000001</v>
      </c>
      <c r="D183">
        <v>-3.0318899999999999E-2</v>
      </c>
    </row>
    <row r="184" spans="1:4" x14ac:dyDescent="0.25">
      <c r="A184" t="s">
        <v>653</v>
      </c>
      <c r="B184">
        <v>-0.1967786</v>
      </c>
      <c r="C184">
        <v>1.5095290000000001E-2</v>
      </c>
      <c r="D184">
        <v>-2.5309100000000001E-2</v>
      </c>
    </row>
    <row r="185" spans="1:4" x14ac:dyDescent="0.25">
      <c r="A185" t="s">
        <v>321</v>
      </c>
      <c r="B185">
        <v>7.5746199999999998E-3</v>
      </c>
      <c r="C185">
        <v>-9.7384570000000004E-2</v>
      </c>
      <c r="D185">
        <v>-0.1168308</v>
      </c>
    </row>
    <row r="186" spans="1:4" x14ac:dyDescent="0.25">
      <c r="A186" t="s">
        <v>525</v>
      </c>
      <c r="B186">
        <v>-5.002479E-2</v>
      </c>
      <c r="C186">
        <v>-6.9210649999999999E-2</v>
      </c>
      <c r="D186">
        <v>-8.6343920000000005E-2</v>
      </c>
    </row>
    <row r="187" spans="1:4" x14ac:dyDescent="0.25">
      <c r="A187" t="s">
        <v>295</v>
      </c>
      <c r="B187">
        <v>-4.181873E-3</v>
      </c>
      <c r="C187">
        <v>-1.8925009999999999E-2</v>
      </c>
      <c r="D187">
        <v>-0.18246709999999999</v>
      </c>
    </row>
    <row r="188" spans="1:4" x14ac:dyDescent="0.25">
      <c r="A188" t="s">
        <v>583</v>
      </c>
      <c r="B188">
        <v>1.198899E-2</v>
      </c>
      <c r="C188">
        <v>-8.5453810000000005E-2</v>
      </c>
      <c r="D188">
        <v>-0.13101969999999999</v>
      </c>
    </row>
    <row r="189" spans="1:4" x14ac:dyDescent="0.25">
      <c r="A189" t="s">
        <v>870</v>
      </c>
      <c r="B189">
        <v>7.0310940000000002E-2</v>
      </c>
      <c r="C189">
        <v>-0.1149155</v>
      </c>
      <c r="D189">
        <v>-0.1598678</v>
      </c>
    </row>
    <row r="190" spans="1:4" x14ac:dyDescent="0.25">
      <c r="A190" t="s">
        <v>37</v>
      </c>
      <c r="B190">
        <v>4.5330250000000002E-2</v>
      </c>
      <c r="C190">
        <v>-7.8723249999999995E-2</v>
      </c>
      <c r="D190">
        <v>-0.17021269999999999</v>
      </c>
    </row>
    <row r="191" spans="1:4" x14ac:dyDescent="0.25">
      <c r="A191" t="s">
        <v>1443</v>
      </c>
      <c r="B191">
        <v>-7.7038380000000004E-2</v>
      </c>
      <c r="C191">
        <v>-5.3107559999999998E-2</v>
      </c>
      <c r="D191">
        <v>-7.3099289999999997E-2</v>
      </c>
    </row>
    <row r="192" spans="1:4" x14ac:dyDescent="0.25">
      <c r="A192" t="s">
        <v>503</v>
      </c>
      <c r="B192">
        <v>-8.1167530000000002E-2</v>
      </c>
      <c r="C192">
        <v>-2.6011969999999999E-2</v>
      </c>
      <c r="D192">
        <v>-9.477352E-2</v>
      </c>
    </row>
    <row r="193" spans="1:4" x14ac:dyDescent="0.25">
      <c r="A193" t="s">
        <v>627</v>
      </c>
      <c r="B193">
        <v>-5.847546E-2</v>
      </c>
      <c r="C193">
        <v>-0.10073890000000001</v>
      </c>
      <c r="D193">
        <v>-4.2323769999999997E-2</v>
      </c>
    </row>
    <row r="194" spans="1:4" x14ac:dyDescent="0.25">
      <c r="A194" t="s">
        <v>99</v>
      </c>
      <c r="B194">
        <v>-9.6552410000000005E-2</v>
      </c>
      <c r="C194">
        <v>3.1537860000000001E-2</v>
      </c>
      <c r="D194">
        <v>-0.1364282</v>
      </c>
    </row>
    <row r="195" spans="1:4" x14ac:dyDescent="0.25">
      <c r="A195" t="s">
        <v>379</v>
      </c>
      <c r="B195">
        <v>-6.6573300000000002E-2</v>
      </c>
      <c r="C195">
        <v>-5.0622220000000002E-2</v>
      </c>
      <c r="D195">
        <v>-8.3973210000000006E-2</v>
      </c>
    </row>
    <row r="196" spans="1:4" x14ac:dyDescent="0.25">
      <c r="A196" t="s">
        <v>803</v>
      </c>
      <c r="B196">
        <v>-6.6825129999999996E-2</v>
      </c>
      <c r="C196">
        <v>-9.1778810000000002E-2</v>
      </c>
      <c r="D196">
        <v>-4.2481079999999997E-2</v>
      </c>
    </row>
    <row r="197" spans="1:4" x14ac:dyDescent="0.25">
      <c r="A197" t="s">
        <v>977</v>
      </c>
      <c r="B197">
        <v>-9.3841090000000002E-2</v>
      </c>
      <c r="C197">
        <v>-3.4601630000000001E-2</v>
      </c>
      <c r="D197">
        <v>-7.2336230000000001E-2</v>
      </c>
    </row>
    <row r="198" spans="1:4" x14ac:dyDescent="0.25">
      <c r="A198" t="s">
        <v>1437</v>
      </c>
      <c r="B198">
        <v>4.6841349999999997E-2</v>
      </c>
      <c r="C198">
        <v>-0.1221357</v>
      </c>
      <c r="D198">
        <v>-0.1237699</v>
      </c>
    </row>
    <row r="199" spans="1:4" x14ac:dyDescent="0.25">
      <c r="A199" t="s">
        <v>874</v>
      </c>
      <c r="B199">
        <v>-6.5182829999999997E-2</v>
      </c>
      <c r="C199">
        <v>-5.266854E-2</v>
      </c>
      <c r="D199">
        <v>-8.0262089999999994E-2</v>
      </c>
    </row>
    <row r="200" spans="1:4" x14ac:dyDescent="0.25">
      <c r="A200" t="s">
        <v>438</v>
      </c>
      <c r="B200">
        <v>-3.4866130000000002E-2</v>
      </c>
      <c r="C200">
        <v>-5.3428349999999999E-2</v>
      </c>
      <c r="D200">
        <v>-0.1096608</v>
      </c>
    </row>
    <row r="201" spans="1:4" x14ac:dyDescent="0.25">
      <c r="A201" t="s">
        <v>718</v>
      </c>
      <c r="B201">
        <v>-4.2170600000000003E-2</v>
      </c>
      <c r="C201">
        <v>-2.926919E-2</v>
      </c>
      <c r="D201">
        <v>-0.1227685</v>
      </c>
    </row>
    <row r="202" spans="1:4" x14ac:dyDescent="0.25">
      <c r="A202" t="s">
        <v>712</v>
      </c>
      <c r="B202">
        <v>6.3307149999999998E-3</v>
      </c>
      <c r="C202">
        <v>-7.3759199999999997E-2</v>
      </c>
      <c r="D202">
        <v>-0.1247024</v>
      </c>
    </row>
    <row r="203" spans="1:4" x14ac:dyDescent="0.25">
      <c r="A203" t="s">
        <v>623</v>
      </c>
      <c r="B203">
        <v>-1.068964E-2</v>
      </c>
      <c r="C203">
        <v>-0.1034258</v>
      </c>
      <c r="D203">
        <v>-7.8003929999999999E-2</v>
      </c>
    </row>
    <row r="204" spans="1:4" x14ac:dyDescent="0.25">
      <c r="A204" t="s">
        <v>776</v>
      </c>
      <c r="B204">
        <v>1.751248E-2</v>
      </c>
      <c r="C204">
        <v>-9.0852440000000007E-2</v>
      </c>
      <c r="D204">
        <v>-0.1174452</v>
      </c>
    </row>
    <row r="205" spans="1:4" x14ac:dyDescent="0.25">
      <c r="A205" s="2" t="s">
        <v>1470</v>
      </c>
      <c r="B205">
        <v>-7.0004570000000002E-2</v>
      </c>
      <c r="C205">
        <v>-5.7829319999999997E-2</v>
      </c>
      <c r="D205">
        <v>-6.0536399999999997E-2</v>
      </c>
    </row>
    <row r="206" spans="1:4" x14ac:dyDescent="0.25">
      <c r="A206" t="s">
        <v>161</v>
      </c>
      <c r="B206">
        <v>-4.8423859999999999E-2</v>
      </c>
      <c r="C206">
        <v>-7.6424900000000004E-2</v>
      </c>
      <c r="D206">
        <v>-6.2490490000000003E-2</v>
      </c>
    </row>
    <row r="207" spans="1:4" x14ac:dyDescent="0.25">
      <c r="A207" t="s">
        <v>36</v>
      </c>
      <c r="B207">
        <v>-0.1108971</v>
      </c>
      <c r="C207">
        <v>-6.0358640000000002E-3</v>
      </c>
      <c r="D207">
        <v>-6.9173960000000007E-2</v>
      </c>
    </row>
    <row r="208" spans="1:4" x14ac:dyDescent="0.25">
      <c r="A208" t="s">
        <v>468</v>
      </c>
      <c r="B208">
        <v>3.39577E-2</v>
      </c>
      <c r="C208">
        <v>-0.13921549999999999</v>
      </c>
      <c r="D208">
        <v>-7.9853649999999998E-2</v>
      </c>
    </row>
    <row r="209" spans="1:4" x14ac:dyDescent="0.25">
      <c r="A209" t="s">
        <v>70</v>
      </c>
      <c r="B209">
        <v>0.12523919999999999</v>
      </c>
      <c r="C209">
        <v>-0.15067459999999999</v>
      </c>
      <c r="D209">
        <v>-0.1585771</v>
      </c>
    </row>
    <row r="210" spans="1:4" x14ac:dyDescent="0.25">
      <c r="A210" t="s">
        <v>221</v>
      </c>
      <c r="B210">
        <v>4.1507870000000002E-2</v>
      </c>
      <c r="C210">
        <v>-0.13494809999999999</v>
      </c>
      <c r="D210">
        <v>-8.9851219999999996E-2</v>
      </c>
    </row>
    <row r="211" spans="1:4" x14ac:dyDescent="0.25">
      <c r="A211" t="s">
        <v>945</v>
      </c>
      <c r="B211">
        <v>-4.5886799999999998E-2</v>
      </c>
      <c r="C211">
        <v>-8.7717950000000003E-2</v>
      </c>
      <c r="D211">
        <v>-4.9303449999999999E-2</v>
      </c>
    </row>
    <row r="212" spans="1:4" x14ac:dyDescent="0.25">
      <c r="A212" t="s">
        <v>124</v>
      </c>
      <c r="B212">
        <v>-1.9942100000000001E-2</v>
      </c>
      <c r="C212">
        <v>-0.1261446</v>
      </c>
      <c r="D212">
        <v>-3.677043E-2</v>
      </c>
    </row>
    <row r="213" spans="1:4" x14ac:dyDescent="0.25">
      <c r="A213" t="s">
        <v>735</v>
      </c>
      <c r="B213">
        <v>-5.1871309999999997E-2</v>
      </c>
      <c r="C213">
        <v>-1.8243970000000002E-2</v>
      </c>
      <c r="D213">
        <v>-0.1124913</v>
      </c>
    </row>
    <row r="214" spans="1:4" x14ac:dyDescent="0.25">
      <c r="A214" t="s">
        <v>75</v>
      </c>
      <c r="B214">
        <v>0.1192169</v>
      </c>
      <c r="C214">
        <v>-0.1024437</v>
      </c>
      <c r="D214">
        <v>-0.19877059999999999</v>
      </c>
    </row>
    <row r="215" spans="1:4" x14ac:dyDescent="0.25">
      <c r="A215" t="s">
        <v>514</v>
      </c>
      <c r="B215">
        <v>-0.15135170000000001</v>
      </c>
      <c r="C215">
        <v>2.643216E-2</v>
      </c>
      <c r="D215">
        <v>-5.474892E-2</v>
      </c>
    </row>
    <row r="216" spans="1:4" x14ac:dyDescent="0.25">
      <c r="A216" t="s">
        <v>197</v>
      </c>
      <c r="B216">
        <v>-2.5107109999999998E-2</v>
      </c>
      <c r="C216">
        <v>-8.0577789999999996E-2</v>
      </c>
      <c r="D216">
        <v>-7.2649290000000005E-2</v>
      </c>
    </row>
    <row r="217" spans="1:4" x14ac:dyDescent="0.25">
      <c r="A217" t="s">
        <v>911</v>
      </c>
      <c r="B217">
        <v>-4.4673850000000001E-2</v>
      </c>
      <c r="C217">
        <v>-1.6812919999999999E-2</v>
      </c>
      <c r="D217">
        <v>-0.11668000000000001</v>
      </c>
    </row>
    <row r="218" spans="1:4" x14ac:dyDescent="0.25">
      <c r="A218" t="s">
        <v>1507</v>
      </c>
      <c r="B218">
        <v>-5.2529589999999998E-3</v>
      </c>
      <c r="C218">
        <v>-0.1068977</v>
      </c>
      <c r="D218">
        <v>-6.6013799999999997E-2</v>
      </c>
    </row>
    <row r="219" spans="1:4" x14ac:dyDescent="0.25">
      <c r="A219" t="s">
        <v>416</v>
      </c>
      <c r="B219">
        <v>-9.2619859999999998E-2</v>
      </c>
      <c r="C219">
        <v>1.392025E-2</v>
      </c>
      <c r="D219">
        <v>-9.8683709999999994E-2</v>
      </c>
    </row>
    <row r="220" spans="1:4" x14ac:dyDescent="0.25">
      <c r="A220" t="s">
        <v>516</v>
      </c>
      <c r="B220">
        <v>0.1286069</v>
      </c>
      <c r="C220">
        <v>-0.14644180000000001</v>
      </c>
      <c r="D220">
        <v>-0.15909010000000001</v>
      </c>
    </row>
    <row r="221" spans="1:4" x14ac:dyDescent="0.25">
      <c r="A221" t="s">
        <v>695</v>
      </c>
      <c r="B221">
        <v>-4.0065919999999998E-2</v>
      </c>
      <c r="C221">
        <v>-6.887662E-2</v>
      </c>
      <c r="D221">
        <v>-6.7670289999999994E-2</v>
      </c>
    </row>
    <row r="222" spans="1:4" x14ac:dyDescent="0.25">
      <c r="A222" t="s">
        <v>521</v>
      </c>
      <c r="B222">
        <v>-6.8841799999999995E-2</v>
      </c>
      <c r="C222">
        <v>-3.4881469999999998E-2</v>
      </c>
      <c r="D222">
        <v>-7.2691500000000006E-2</v>
      </c>
    </row>
    <row r="223" spans="1:4" x14ac:dyDescent="0.25">
      <c r="A223" t="s">
        <v>638</v>
      </c>
      <c r="B223">
        <v>-0.1505688</v>
      </c>
      <c r="C223">
        <v>-9.3217189999999991E-3</v>
      </c>
      <c r="D223">
        <v>-1.581113E-2</v>
      </c>
    </row>
    <row r="224" spans="1:4" x14ac:dyDescent="0.25">
      <c r="A224" t="s">
        <v>29</v>
      </c>
      <c r="B224">
        <v>7.4751139999999994E-2</v>
      </c>
      <c r="C224">
        <v>-0.17556079999999999</v>
      </c>
      <c r="D224">
        <v>-7.3981749999999999E-2</v>
      </c>
    </row>
    <row r="225" spans="1:4" x14ac:dyDescent="0.25">
      <c r="A225" t="s">
        <v>569</v>
      </c>
      <c r="B225">
        <v>-0.12126149999999999</v>
      </c>
      <c r="C225">
        <v>-2.2629320000000001E-2</v>
      </c>
      <c r="D225">
        <v>-3.0688670000000001E-2</v>
      </c>
    </row>
    <row r="226" spans="1:4" x14ac:dyDescent="0.25">
      <c r="A226" t="s">
        <v>227</v>
      </c>
      <c r="B226">
        <v>-9.0630240000000001E-2</v>
      </c>
      <c r="C226">
        <v>-0.1404878</v>
      </c>
      <c r="D226">
        <v>5.7282590000000001E-2</v>
      </c>
    </row>
    <row r="227" spans="1:4" x14ac:dyDescent="0.25">
      <c r="A227" t="s">
        <v>794</v>
      </c>
      <c r="B227">
        <v>-6.3552369999999997E-2</v>
      </c>
      <c r="C227">
        <v>-5.8420329999999999E-2</v>
      </c>
      <c r="D227">
        <v>-5.1860370000000003E-2</v>
      </c>
    </row>
    <row r="228" spans="1:4" x14ac:dyDescent="0.25">
      <c r="A228" t="s">
        <v>871</v>
      </c>
      <c r="B228">
        <v>-6.4750740000000001E-2</v>
      </c>
      <c r="C228">
        <v>-0.13019810000000001</v>
      </c>
      <c r="D228">
        <v>2.1803349999999999E-2</v>
      </c>
    </row>
    <row r="229" spans="1:4" x14ac:dyDescent="0.25">
      <c r="A229" t="s">
        <v>431</v>
      </c>
      <c r="B229">
        <v>-8.7749270000000004E-2</v>
      </c>
      <c r="C229">
        <v>-2.8112229999999998E-2</v>
      </c>
      <c r="D229">
        <v>-5.7151609999999999E-2</v>
      </c>
    </row>
    <row r="230" spans="1:4" x14ac:dyDescent="0.25">
      <c r="A230" t="s">
        <v>1272</v>
      </c>
      <c r="B230">
        <v>2.0518390000000001E-2</v>
      </c>
      <c r="C230">
        <v>-0.188329</v>
      </c>
      <c r="D230">
        <v>-5.0252200000000004E-3</v>
      </c>
    </row>
    <row r="231" spans="1:4" x14ac:dyDescent="0.25">
      <c r="A231" t="s">
        <v>574</v>
      </c>
      <c r="B231">
        <v>-4.3348360000000002E-2</v>
      </c>
      <c r="C231">
        <v>-0.1001659</v>
      </c>
      <c r="D231">
        <v>-2.8924060000000001E-2</v>
      </c>
    </row>
    <row r="232" spans="1:4" x14ac:dyDescent="0.25">
      <c r="A232" t="s">
        <v>1234</v>
      </c>
      <c r="B232">
        <v>-5.8314900000000003E-2</v>
      </c>
      <c r="C232">
        <v>-9.3075930000000001E-2</v>
      </c>
      <c r="D232">
        <v>-2.0973060000000002E-2</v>
      </c>
    </row>
    <row r="233" spans="1:4" x14ac:dyDescent="0.25">
      <c r="A233" t="s">
        <v>33</v>
      </c>
      <c r="B233">
        <v>6.2994350000000005E-2</v>
      </c>
      <c r="C233">
        <v>-0.1003042</v>
      </c>
      <c r="D233">
        <v>-0.13470480000000001</v>
      </c>
    </row>
    <row r="234" spans="1:4" x14ac:dyDescent="0.25">
      <c r="A234" t="s">
        <v>1496</v>
      </c>
      <c r="B234">
        <v>-6.1392309999999999E-2</v>
      </c>
      <c r="C234">
        <v>9.8136660000000004E-3</v>
      </c>
      <c r="D234">
        <v>-0.11924700000000001</v>
      </c>
    </row>
    <row r="235" spans="1:4" x14ac:dyDescent="0.25">
      <c r="A235" t="s">
        <v>385</v>
      </c>
      <c r="B235">
        <v>-5.7528030000000001E-2</v>
      </c>
      <c r="C235">
        <v>-1.0762809999999999E-2</v>
      </c>
      <c r="D235">
        <v>-0.1006379</v>
      </c>
    </row>
    <row r="236" spans="1:4" x14ac:dyDescent="0.25">
      <c r="A236" t="s">
        <v>717</v>
      </c>
      <c r="B236">
        <v>-4.993881E-2</v>
      </c>
      <c r="C236">
        <v>-4.7056199999999999E-2</v>
      </c>
      <c r="D236">
        <v>-7.1179599999999996E-2</v>
      </c>
    </row>
    <row r="237" spans="1:4" x14ac:dyDescent="0.25">
      <c r="A237" t="s">
        <v>502</v>
      </c>
      <c r="B237">
        <v>-3.7907059999999999E-2</v>
      </c>
      <c r="C237">
        <v>-7.1846629999999995E-2</v>
      </c>
      <c r="D237">
        <v>-5.8189360000000002E-2</v>
      </c>
    </row>
    <row r="238" spans="1:4" x14ac:dyDescent="0.25">
      <c r="A238" t="s">
        <v>52</v>
      </c>
      <c r="B238">
        <v>-2.559964E-2</v>
      </c>
      <c r="C238">
        <v>-5.7521759999999998E-2</v>
      </c>
      <c r="D238">
        <v>-8.4778580000000006E-2</v>
      </c>
    </row>
    <row r="239" spans="1:4" x14ac:dyDescent="0.25">
      <c r="A239" t="s">
        <v>425</v>
      </c>
      <c r="B239">
        <v>3.2900199999999998E-2</v>
      </c>
      <c r="C239">
        <v>-0.1144685</v>
      </c>
      <c r="D239">
        <v>-8.4516389999999997E-2</v>
      </c>
    </row>
    <row r="240" spans="1:4" x14ac:dyDescent="0.25">
      <c r="A240" t="s">
        <v>656</v>
      </c>
      <c r="B240">
        <v>-6.7820759999999994E-2</v>
      </c>
      <c r="C240">
        <v>-1.448274E-3</v>
      </c>
      <c r="D240">
        <v>-9.5809130000000006E-2</v>
      </c>
    </row>
    <row r="241" spans="1:4" x14ac:dyDescent="0.25">
      <c r="A241" t="s">
        <v>1463</v>
      </c>
      <c r="B241">
        <v>-4.781527E-2</v>
      </c>
      <c r="C241">
        <v>6.8545670000000003E-2</v>
      </c>
      <c r="D241">
        <v>-0.18553420000000001</v>
      </c>
    </row>
    <row r="242" spans="1:4" x14ac:dyDescent="0.25">
      <c r="A242" t="s">
        <v>355</v>
      </c>
      <c r="B242">
        <v>-0.1074567</v>
      </c>
      <c r="C242">
        <v>-5.1877350000000003E-2</v>
      </c>
      <c r="D242">
        <v>-5.3319200000000004E-3</v>
      </c>
    </row>
    <row r="243" spans="1:4" x14ac:dyDescent="0.25">
      <c r="A243" t="s">
        <v>901</v>
      </c>
      <c r="B243">
        <v>-8.3933820000000006E-2</v>
      </c>
      <c r="C243">
        <v>5.4845509999999998E-3</v>
      </c>
      <c r="D243">
        <v>-8.5969080000000003E-2</v>
      </c>
    </row>
    <row r="244" spans="1:4" x14ac:dyDescent="0.25">
      <c r="A244" t="s">
        <v>1456</v>
      </c>
      <c r="B244">
        <v>-3.066017E-2</v>
      </c>
      <c r="C244">
        <v>-9.1305669999999992E-3</v>
      </c>
      <c r="D244">
        <v>-0.1243119</v>
      </c>
    </row>
    <row r="245" spans="1:4" x14ac:dyDescent="0.25">
      <c r="A245" t="s">
        <v>706</v>
      </c>
      <c r="B245">
        <v>5.1160530000000003E-2</v>
      </c>
      <c r="C245">
        <v>-0.1083167</v>
      </c>
      <c r="D245">
        <v>-0.1068595</v>
      </c>
    </row>
    <row r="246" spans="1:4" x14ac:dyDescent="0.25">
      <c r="A246" t="s">
        <v>280</v>
      </c>
      <c r="B246">
        <v>-3.0332520000000002E-2</v>
      </c>
      <c r="C246">
        <v>-8.0414180000000002E-2</v>
      </c>
      <c r="D246">
        <v>-5.2151120000000002E-2</v>
      </c>
    </row>
    <row r="247" spans="1:4" x14ac:dyDescent="0.25">
      <c r="A247" t="s">
        <v>599</v>
      </c>
      <c r="B247">
        <v>-5.5152140000000002E-2</v>
      </c>
      <c r="C247">
        <v>-3.7542909999999999E-2</v>
      </c>
      <c r="D247">
        <v>-6.6688899999999995E-2</v>
      </c>
    </row>
    <row r="248" spans="1:4" x14ac:dyDescent="0.25">
      <c r="A248" t="s">
        <v>613</v>
      </c>
      <c r="B248">
        <v>2.6998479999999998E-2</v>
      </c>
      <c r="C248">
        <v>-7.3803659999999993E-2</v>
      </c>
      <c r="D248">
        <v>-0.1113128</v>
      </c>
    </row>
    <row r="249" spans="1:4" x14ac:dyDescent="0.25">
      <c r="A249" t="s">
        <v>644</v>
      </c>
      <c r="B249">
        <v>-1.3881279999999999E-2</v>
      </c>
      <c r="C249">
        <v>-9.6952800000000006E-2</v>
      </c>
      <c r="D249">
        <v>-4.655219E-2</v>
      </c>
    </row>
    <row r="250" spans="1:4" x14ac:dyDescent="0.25">
      <c r="A250" t="s">
        <v>154</v>
      </c>
      <c r="B250">
        <v>-6.9940539999999995E-2</v>
      </c>
      <c r="C250">
        <v>1.2684050000000001E-2</v>
      </c>
      <c r="D250">
        <v>-9.9759210000000001E-2</v>
      </c>
    </row>
    <row r="251" spans="1:4" x14ac:dyDescent="0.25">
      <c r="A251" t="s">
        <v>389</v>
      </c>
      <c r="B251">
        <v>2.7490460000000001E-2</v>
      </c>
      <c r="C251">
        <v>-7.2335689999999994E-2</v>
      </c>
      <c r="D251">
        <v>-0.110753</v>
      </c>
    </row>
    <row r="252" spans="1:4" x14ac:dyDescent="0.25">
      <c r="A252" t="s">
        <v>877</v>
      </c>
      <c r="B252">
        <v>2.9027810000000001E-2</v>
      </c>
      <c r="C252">
        <v>-0.1198472</v>
      </c>
      <c r="D252">
        <v>-6.4528820000000001E-2</v>
      </c>
    </row>
    <row r="253" spans="1:4" x14ac:dyDescent="0.25">
      <c r="A253" t="s">
        <v>586</v>
      </c>
      <c r="B253">
        <v>-0.14952570000000001</v>
      </c>
      <c r="C253">
        <v>4.6984169999999999E-2</v>
      </c>
      <c r="D253">
        <v>-5.1956700000000001E-2</v>
      </c>
    </row>
    <row r="254" spans="1:4" x14ac:dyDescent="0.25">
      <c r="A254" t="s">
        <v>441</v>
      </c>
      <c r="B254">
        <v>-2.804808E-2</v>
      </c>
      <c r="C254">
        <v>-4.9501030000000001E-2</v>
      </c>
      <c r="D254">
        <v>-7.6556579999999999E-2</v>
      </c>
    </row>
    <row r="255" spans="1:4" x14ac:dyDescent="0.25">
      <c r="A255" t="s">
        <v>614</v>
      </c>
      <c r="B255">
        <v>2.252208E-2</v>
      </c>
      <c r="C255">
        <v>-0.10075000000000001</v>
      </c>
      <c r="D255">
        <v>-7.5564560000000003E-2</v>
      </c>
    </row>
    <row r="256" spans="1:4" x14ac:dyDescent="0.25">
      <c r="A256" t="s">
        <v>935</v>
      </c>
      <c r="B256">
        <v>1.392205E-2</v>
      </c>
      <c r="C256">
        <v>-5.7053359999999997E-2</v>
      </c>
      <c r="D256">
        <v>-0.1095177</v>
      </c>
    </row>
    <row r="257" spans="1:4" x14ac:dyDescent="0.25">
      <c r="A257" t="s">
        <v>783</v>
      </c>
      <c r="B257">
        <v>-3.9253070000000001E-2</v>
      </c>
      <c r="C257">
        <v>-2.6800629999999999E-2</v>
      </c>
      <c r="D257">
        <v>-8.4617600000000001E-2</v>
      </c>
    </row>
    <row r="258" spans="1:4" x14ac:dyDescent="0.25">
      <c r="A258" t="s">
        <v>472</v>
      </c>
      <c r="B258">
        <v>-8.6320939999999999E-2</v>
      </c>
      <c r="C258">
        <v>-1.9167750000000001E-2</v>
      </c>
      <c r="D258">
        <v>-4.4838990000000002E-2</v>
      </c>
    </row>
    <row r="259" spans="1:4" x14ac:dyDescent="0.25">
      <c r="A259" t="s">
        <v>40</v>
      </c>
      <c r="B259">
        <v>-6.3450839999999994E-2</v>
      </c>
      <c r="C259">
        <v>-0.1094238</v>
      </c>
      <c r="D259">
        <v>2.4320640000000001E-2</v>
      </c>
    </row>
    <row r="260" spans="1:4" x14ac:dyDescent="0.25">
      <c r="A260" t="s">
        <v>1306</v>
      </c>
      <c r="B260">
        <v>-4.1425940000000001E-2</v>
      </c>
      <c r="C260">
        <v>-6.1930810000000003E-2</v>
      </c>
      <c r="D260">
        <v>-4.4520650000000002E-2</v>
      </c>
    </row>
    <row r="261" spans="1:4" x14ac:dyDescent="0.25">
      <c r="A261" t="s">
        <v>655</v>
      </c>
      <c r="B261">
        <v>7.6793420000000001E-2</v>
      </c>
      <c r="C261">
        <v>-0.1087909</v>
      </c>
      <c r="D261">
        <v>-0.1150467</v>
      </c>
    </row>
    <row r="262" spans="1:4" x14ac:dyDescent="0.25">
      <c r="A262" t="s">
        <v>529</v>
      </c>
      <c r="B262">
        <v>-4.2681339999999998E-3</v>
      </c>
      <c r="C262">
        <v>-3.4545239999999998E-2</v>
      </c>
      <c r="D262">
        <v>-0.1080132</v>
      </c>
    </row>
    <row r="263" spans="1:4" x14ac:dyDescent="0.25">
      <c r="A263" t="s">
        <v>437</v>
      </c>
      <c r="B263">
        <v>-1.7045629999999999E-2</v>
      </c>
      <c r="C263">
        <v>-0.1073645</v>
      </c>
      <c r="D263">
        <v>-2.234649E-2</v>
      </c>
    </row>
    <row r="264" spans="1:4" x14ac:dyDescent="0.25">
      <c r="A264" t="s">
        <v>1024</v>
      </c>
      <c r="B264">
        <v>-5.8098770000000001E-2</v>
      </c>
      <c r="C264">
        <v>-3.8464070000000003E-2</v>
      </c>
      <c r="D264">
        <v>-4.9456779999999999E-2</v>
      </c>
    </row>
    <row r="265" spans="1:4" x14ac:dyDescent="0.25">
      <c r="A265" t="s">
        <v>114</v>
      </c>
      <c r="B265">
        <v>-0.12106889999999999</v>
      </c>
      <c r="C265">
        <v>3.6404640000000002E-2</v>
      </c>
      <c r="D265">
        <v>-6.1299119999999999E-2</v>
      </c>
    </row>
    <row r="266" spans="1:4" x14ac:dyDescent="0.25">
      <c r="A266" t="s">
        <v>421</v>
      </c>
      <c r="B266">
        <v>-0.1032067</v>
      </c>
      <c r="C266">
        <v>-5.7082770000000003E-3</v>
      </c>
      <c r="D266">
        <v>-3.6778070000000003E-2</v>
      </c>
    </row>
    <row r="267" spans="1:4" x14ac:dyDescent="0.25">
      <c r="A267" t="s">
        <v>456</v>
      </c>
      <c r="B267">
        <v>-4.4990389999999998E-2</v>
      </c>
      <c r="C267">
        <v>-7.8149860000000002E-2</v>
      </c>
      <c r="D267">
        <v>-2.095344E-2</v>
      </c>
    </row>
    <row r="268" spans="1:4" x14ac:dyDescent="0.25">
      <c r="A268" t="s">
        <v>423</v>
      </c>
      <c r="B268">
        <v>3.8443249999999998E-2</v>
      </c>
      <c r="C268">
        <v>-7.9989019999999994E-2</v>
      </c>
      <c r="D268">
        <v>-0.1019456</v>
      </c>
    </row>
    <row r="269" spans="1:4" x14ac:dyDescent="0.25">
      <c r="A269" t="s">
        <v>1072</v>
      </c>
      <c r="B269">
        <v>1.387384E-2</v>
      </c>
      <c r="C269">
        <v>-0.14262330000000001</v>
      </c>
      <c r="D269">
        <v>-1.471801E-2</v>
      </c>
    </row>
    <row r="270" spans="1:4" x14ac:dyDescent="0.25">
      <c r="A270" t="s">
        <v>765</v>
      </c>
      <c r="B270">
        <v>3.104055E-2</v>
      </c>
      <c r="C270">
        <v>-5.3912849999999998E-2</v>
      </c>
      <c r="D270">
        <v>-0.1190288</v>
      </c>
    </row>
    <row r="271" spans="1:4" x14ac:dyDescent="0.25">
      <c r="A271" t="s">
        <v>1447</v>
      </c>
      <c r="B271">
        <v>9.2143859999999994E-2</v>
      </c>
      <c r="C271">
        <v>-0.1496034</v>
      </c>
      <c r="D271">
        <v>-8.4047730000000001E-2</v>
      </c>
    </row>
    <row r="272" spans="1:4" x14ac:dyDescent="0.25">
      <c r="A272" t="s">
        <v>621</v>
      </c>
      <c r="B272">
        <v>0.1009775</v>
      </c>
      <c r="C272">
        <v>-0.1183727</v>
      </c>
      <c r="D272">
        <v>-0.123519</v>
      </c>
    </row>
    <row r="273" spans="1:4" x14ac:dyDescent="0.25">
      <c r="A273" t="s">
        <v>204</v>
      </c>
      <c r="B273">
        <v>1.459381E-2</v>
      </c>
      <c r="C273">
        <v>-0.1012121</v>
      </c>
      <c r="D273">
        <v>-5.3999199999999997E-2</v>
      </c>
    </row>
    <row r="274" spans="1:4" x14ac:dyDescent="0.25">
      <c r="A274" t="s">
        <v>278</v>
      </c>
      <c r="B274">
        <v>6.0225819999999999E-2</v>
      </c>
      <c r="C274">
        <v>-8.0035869999999995E-2</v>
      </c>
      <c r="D274">
        <v>-0.11918670000000001</v>
      </c>
    </row>
    <row r="275" spans="1:4" x14ac:dyDescent="0.25">
      <c r="A275" t="s">
        <v>62</v>
      </c>
      <c r="B275">
        <v>-1.354198E-2</v>
      </c>
      <c r="C275">
        <v>-0.1005905</v>
      </c>
      <c r="D275">
        <v>-2.4465870000000001E-2</v>
      </c>
    </row>
    <row r="276" spans="1:4" x14ac:dyDescent="0.25">
      <c r="A276" t="s">
        <v>892</v>
      </c>
      <c r="B276">
        <v>2.601171E-2</v>
      </c>
      <c r="C276">
        <v>-8.4890010000000002E-2</v>
      </c>
      <c r="D276">
        <v>-7.8606110000000007E-2</v>
      </c>
    </row>
    <row r="277" spans="1:4" x14ac:dyDescent="0.25">
      <c r="A277" t="s">
        <v>657</v>
      </c>
      <c r="B277">
        <v>0.1041729</v>
      </c>
      <c r="C277">
        <v>-0.1436249</v>
      </c>
      <c r="D277">
        <v>-9.6023449999999996E-2</v>
      </c>
    </row>
    <row r="278" spans="1:4" x14ac:dyDescent="0.25">
      <c r="A278" t="s">
        <v>434</v>
      </c>
      <c r="B278">
        <v>6.9837860000000002E-2</v>
      </c>
      <c r="C278">
        <v>-0.1122552</v>
      </c>
      <c r="D278">
        <v>-9.2674740000000005E-2</v>
      </c>
    </row>
    <row r="279" spans="1:4" x14ac:dyDescent="0.25">
      <c r="A279" t="s">
        <v>367</v>
      </c>
      <c r="B279">
        <v>-7.4104260000000005E-2</v>
      </c>
      <c r="C279">
        <v>-0.1007757</v>
      </c>
      <c r="D279">
        <v>3.9974870000000003E-2</v>
      </c>
    </row>
    <row r="280" spans="1:4" x14ac:dyDescent="0.25">
      <c r="A280" t="s">
        <v>857</v>
      </c>
      <c r="B280">
        <v>4.939205E-2</v>
      </c>
      <c r="C280">
        <v>-0.1025628</v>
      </c>
      <c r="D280">
        <v>-7.9007419999999995E-2</v>
      </c>
    </row>
    <row r="281" spans="1:4" x14ac:dyDescent="0.25">
      <c r="A281" t="s">
        <v>724</v>
      </c>
      <c r="B281">
        <v>-3.9422679999999996E-3</v>
      </c>
      <c r="C281">
        <v>-7.4014129999999997E-2</v>
      </c>
      <c r="D281">
        <v>-5.3318129999999998E-2</v>
      </c>
    </row>
    <row r="282" spans="1:4" x14ac:dyDescent="0.25">
      <c r="A282" t="s">
        <v>415</v>
      </c>
      <c r="B282">
        <v>-7.602747E-2</v>
      </c>
      <c r="C282">
        <v>-2.2976549999999998E-2</v>
      </c>
      <c r="D282">
        <v>-3.1870000000000002E-2</v>
      </c>
    </row>
    <row r="283" spans="1:4" x14ac:dyDescent="0.25">
      <c r="A283" t="s">
        <v>465</v>
      </c>
      <c r="B283">
        <v>-1.268734E-2</v>
      </c>
      <c r="C283">
        <v>-5.1476239999999999E-2</v>
      </c>
      <c r="D283">
        <v>-6.6289360000000006E-2</v>
      </c>
    </row>
    <row r="284" spans="1:4" x14ac:dyDescent="0.25">
      <c r="A284" t="s">
        <v>816</v>
      </c>
      <c r="B284">
        <v>-0.12528249999999999</v>
      </c>
      <c r="C284">
        <v>4.6429000000000002E-4</v>
      </c>
      <c r="D284">
        <v>-5.4832479999999996E-3</v>
      </c>
    </row>
    <row r="285" spans="1:4" x14ac:dyDescent="0.25">
      <c r="A285" t="s">
        <v>677</v>
      </c>
      <c r="B285">
        <v>-5.8853380000000004E-3</v>
      </c>
      <c r="C285">
        <v>-0.107513</v>
      </c>
      <c r="D285">
        <v>-1.6851649999999999E-2</v>
      </c>
    </row>
    <row r="286" spans="1:4" x14ac:dyDescent="0.25">
      <c r="A286" t="s">
        <v>357</v>
      </c>
      <c r="B286">
        <v>-1.6979810000000001E-2</v>
      </c>
      <c r="C286">
        <v>-8.2683619999999999E-2</v>
      </c>
      <c r="D286">
        <v>-3.0266580000000001E-2</v>
      </c>
    </row>
    <row r="287" spans="1:4" x14ac:dyDescent="0.25">
      <c r="A287" t="s">
        <v>825</v>
      </c>
      <c r="B287">
        <v>-0.26266790000000001</v>
      </c>
      <c r="C287">
        <v>0.15180450000000001</v>
      </c>
      <c r="D287">
        <v>-1.8691650000000001E-2</v>
      </c>
    </row>
    <row r="288" spans="1:4" x14ac:dyDescent="0.25">
      <c r="A288" t="s">
        <v>394</v>
      </c>
      <c r="B288">
        <v>-6.7122760000000004E-2</v>
      </c>
      <c r="C288">
        <v>-2.175206E-2</v>
      </c>
      <c r="D288">
        <v>-3.8960729999999999E-2</v>
      </c>
    </row>
    <row r="289" spans="1:4" x14ac:dyDescent="0.25">
      <c r="A289" t="s">
        <v>236</v>
      </c>
      <c r="B289">
        <v>-2.5313459999999999E-2</v>
      </c>
      <c r="C289">
        <v>-3.8284449999999998E-2</v>
      </c>
      <c r="D289">
        <v>-6.3153710000000002E-2</v>
      </c>
    </row>
    <row r="290" spans="1:4" x14ac:dyDescent="0.25">
      <c r="A290" t="s">
        <v>157</v>
      </c>
      <c r="B290">
        <v>0.1035142</v>
      </c>
      <c r="C290">
        <v>-0.1217931</v>
      </c>
      <c r="D290">
        <v>-0.1075813</v>
      </c>
    </row>
    <row r="291" spans="1:4" x14ac:dyDescent="0.25">
      <c r="A291" t="s">
        <v>51</v>
      </c>
      <c r="B291">
        <v>5.2154539999999999E-2</v>
      </c>
      <c r="C291">
        <v>-3.6159280000000002E-2</v>
      </c>
      <c r="D291">
        <v>-0.14000109999999999</v>
      </c>
    </row>
    <row r="292" spans="1:4" x14ac:dyDescent="0.25">
      <c r="A292" t="s">
        <v>203</v>
      </c>
      <c r="B292">
        <v>-5.6832790000000003E-3</v>
      </c>
      <c r="C292">
        <v>-1.105508E-2</v>
      </c>
      <c r="D292">
        <v>-0.1072202</v>
      </c>
    </row>
    <row r="293" spans="1:4" x14ac:dyDescent="0.25">
      <c r="A293" t="s">
        <v>527</v>
      </c>
      <c r="B293">
        <v>-7.9844719999999994E-2</v>
      </c>
      <c r="C293">
        <v>-5.4061400000000003E-4</v>
      </c>
      <c r="D293">
        <v>-4.1792139999999998E-2</v>
      </c>
    </row>
    <row r="294" spans="1:4" x14ac:dyDescent="0.25">
      <c r="A294" t="s">
        <v>659</v>
      </c>
      <c r="B294">
        <v>7.3384330000000001E-3</v>
      </c>
      <c r="C294">
        <v>-1.350114E-2</v>
      </c>
      <c r="D294">
        <v>-0.1159232</v>
      </c>
    </row>
    <row r="295" spans="1:4" x14ac:dyDescent="0.25">
      <c r="A295" t="s">
        <v>233</v>
      </c>
      <c r="B295">
        <v>1.9605359999999999E-2</v>
      </c>
      <c r="C295">
        <v>3.0741100000000001E-3</v>
      </c>
      <c r="D295">
        <v>-0.1443537</v>
      </c>
    </row>
    <row r="296" spans="1:4" x14ac:dyDescent="0.25">
      <c r="A296" t="s">
        <v>1488</v>
      </c>
      <c r="B296">
        <v>4.41924E-2</v>
      </c>
      <c r="C296">
        <v>-5.5454969999999999E-2</v>
      </c>
      <c r="D296">
        <v>-0.11034099999999999</v>
      </c>
    </row>
    <row r="297" spans="1:4" x14ac:dyDescent="0.25">
      <c r="A297" t="s">
        <v>764</v>
      </c>
      <c r="B297">
        <v>-3.2260770000000001E-2</v>
      </c>
      <c r="C297">
        <v>-1.9581439999999999E-2</v>
      </c>
      <c r="D297">
        <v>-6.9607420000000003E-2</v>
      </c>
    </row>
    <row r="298" spans="1:4" x14ac:dyDescent="0.25">
      <c r="A298" t="s">
        <v>790</v>
      </c>
      <c r="B298">
        <v>-3.5558739999999998E-2</v>
      </c>
      <c r="C298">
        <v>-3.4932669999999999E-2</v>
      </c>
      <c r="D298">
        <v>-4.8806189999999999E-2</v>
      </c>
    </row>
    <row r="299" spans="1:4" x14ac:dyDescent="0.25">
      <c r="A299" t="s">
        <v>453</v>
      </c>
      <c r="B299">
        <v>-5.888666E-2</v>
      </c>
      <c r="C299">
        <v>-7.4768479999999998E-2</v>
      </c>
      <c r="D299">
        <v>1.4805560000000001E-2</v>
      </c>
    </row>
    <row r="300" spans="1:4" x14ac:dyDescent="0.25">
      <c r="A300" t="s">
        <v>55</v>
      </c>
      <c r="B300">
        <v>0.27354659999999997</v>
      </c>
      <c r="C300">
        <v>-0.18752959999999999</v>
      </c>
      <c r="D300">
        <v>-0.2029987</v>
      </c>
    </row>
    <row r="301" spans="1:4" x14ac:dyDescent="0.25">
      <c r="A301" t="s">
        <v>631</v>
      </c>
      <c r="B301">
        <v>-5.21777E-2</v>
      </c>
      <c r="C301">
        <v>7.184803E-3</v>
      </c>
      <c r="D301">
        <v>-7.1826050000000002E-2</v>
      </c>
    </row>
    <row r="302" spans="1:4" x14ac:dyDescent="0.25">
      <c r="A302" t="s">
        <v>277</v>
      </c>
      <c r="B302">
        <v>3.707718E-3</v>
      </c>
      <c r="C302">
        <v>-6.119376E-2</v>
      </c>
      <c r="D302">
        <v>-5.8052520000000003E-2</v>
      </c>
    </row>
    <row r="303" spans="1:4" x14ac:dyDescent="0.25">
      <c r="A303" t="s">
        <v>375</v>
      </c>
      <c r="B303">
        <v>-8.2255040000000001E-2</v>
      </c>
      <c r="C303">
        <v>2.446926E-2</v>
      </c>
      <c r="D303">
        <v>-5.7657710000000001E-2</v>
      </c>
    </row>
    <row r="304" spans="1:4" x14ac:dyDescent="0.25">
      <c r="A304" t="s">
        <v>193</v>
      </c>
      <c r="B304">
        <v>-0.11541</v>
      </c>
      <c r="C304">
        <v>0.10703790000000001</v>
      </c>
      <c r="D304">
        <v>-0.1060538</v>
      </c>
    </row>
    <row r="305" spans="1:4" x14ac:dyDescent="0.25">
      <c r="A305" t="s">
        <v>224</v>
      </c>
      <c r="B305">
        <v>-3.617803E-2</v>
      </c>
      <c r="C305">
        <v>-4.4274840000000003E-2</v>
      </c>
      <c r="D305">
        <v>-3.292262E-2</v>
      </c>
    </row>
    <row r="306" spans="1:4" x14ac:dyDescent="0.25">
      <c r="A306" t="s">
        <v>720</v>
      </c>
      <c r="B306">
        <v>2.012535E-2</v>
      </c>
      <c r="C306">
        <v>-0.1047564</v>
      </c>
      <c r="D306">
        <v>-2.830336E-2</v>
      </c>
    </row>
    <row r="307" spans="1:4" x14ac:dyDescent="0.25">
      <c r="A307" t="s">
        <v>1473</v>
      </c>
      <c r="B307">
        <v>-5.3080250000000002E-2</v>
      </c>
      <c r="C307">
        <v>-8.8089940000000005E-2</v>
      </c>
      <c r="D307">
        <v>3.008622E-2</v>
      </c>
    </row>
    <row r="308" spans="1:4" x14ac:dyDescent="0.25">
      <c r="A308" t="s">
        <v>999</v>
      </c>
      <c r="B308">
        <v>7.8455839999999999E-2</v>
      </c>
      <c r="C308">
        <v>-9.0314749999999999E-2</v>
      </c>
      <c r="D308">
        <v>-9.9154359999999997E-2</v>
      </c>
    </row>
    <row r="309" spans="1:4" x14ac:dyDescent="0.25">
      <c r="A309" t="s">
        <v>39</v>
      </c>
      <c r="B309">
        <v>-5.6320000000000002E-2</v>
      </c>
      <c r="C309">
        <v>3.5470750000000002E-2</v>
      </c>
      <c r="D309">
        <v>-8.9989620000000006E-2</v>
      </c>
    </row>
    <row r="310" spans="1:4" x14ac:dyDescent="0.25">
      <c r="A310" t="s">
        <v>504</v>
      </c>
      <c r="B310">
        <v>4.3935580000000002E-2</v>
      </c>
      <c r="C310">
        <v>-8.4635970000000005E-2</v>
      </c>
      <c r="D310">
        <v>-7.0051740000000001E-2</v>
      </c>
    </row>
    <row r="311" spans="1:4" x14ac:dyDescent="0.25">
      <c r="A311" t="s">
        <v>542</v>
      </c>
      <c r="B311">
        <v>-5.0807680000000001E-2</v>
      </c>
      <c r="C311">
        <v>1.607826E-2</v>
      </c>
      <c r="D311">
        <v>-7.5515310000000002E-2</v>
      </c>
    </row>
    <row r="312" spans="1:4" x14ac:dyDescent="0.25">
      <c r="A312" t="s">
        <v>888</v>
      </c>
      <c r="B312">
        <v>2.1982970000000001E-2</v>
      </c>
      <c r="C312">
        <v>-1.505417E-2</v>
      </c>
      <c r="D312">
        <v>-0.1151438</v>
      </c>
    </row>
    <row r="313" spans="1:4" x14ac:dyDescent="0.25">
      <c r="A313" t="s">
        <v>641</v>
      </c>
      <c r="B313">
        <v>0.12929099999999999</v>
      </c>
      <c r="C313">
        <v>-0.1392833</v>
      </c>
      <c r="D313">
        <v>-9.7084539999999997E-2</v>
      </c>
    </row>
    <row r="314" spans="1:4" x14ac:dyDescent="0.25">
      <c r="A314" t="s">
        <v>866</v>
      </c>
      <c r="B314">
        <v>-4.7795789999999998E-2</v>
      </c>
      <c r="C314">
        <v>-4.592896E-3</v>
      </c>
      <c r="D314">
        <v>-5.2053410000000001E-2</v>
      </c>
    </row>
    <row r="315" spans="1:4" x14ac:dyDescent="0.25">
      <c r="A315" t="s">
        <v>615</v>
      </c>
      <c r="B315">
        <v>5.1060069999999999E-2</v>
      </c>
      <c r="C315">
        <v>-7.070738E-2</v>
      </c>
      <c r="D315">
        <v>-8.4689860000000006E-2</v>
      </c>
    </row>
    <row r="316" spans="1:4" x14ac:dyDescent="0.25">
      <c r="A316" t="s">
        <v>872</v>
      </c>
      <c r="B316">
        <v>-0.1248416</v>
      </c>
      <c r="C316">
        <v>-7.3985990000000001E-2</v>
      </c>
      <c r="D316">
        <v>9.4500319999999999E-2</v>
      </c>
    </row>
    <row r="317" spans="1:4" x14ac:dyDescent="0.25">
      <c r="A317" t="s">
        <v>281</v>
      </c>
      <c r="B317">
        <v>-6.9690660000000003E-3</v>
      </c>
      <c r="C317">
        <v>-0.11684079999999999</v>
      </c>
      <c r="D317">
        <v>1.997372E-2</v>
      </c>
    </row>
    <row r="318" spans="1:4" x14ac:dyDescent="0.25">
      <c r="A318" t="s">
        <v>666</v>
      </c>
      <c r="B318">
        <v>-7.2880420000000001E-2</v>
      </c>
      <c r="C318">
        <v>1.9312530000000001E-2</v>
      </c>
      <c r="D318">
        <v>-4.9988810000000002E-2</v>
      </c>
    </row>
    <row r="319" spans="1:4" x14ac:dyDescent="0.25">
      <c r="A319" t="s">
        <v>339</v>
      </c>
      <c r="B319">
        <v>-6.4211270000000001E-2</v>
      </c>
      <c r="C319">
        <v>-4.0655230000000001E-2</v>
      </c>
      <c r="D319">
        <v>2.7654860000000002E-3</v>
      </c>
    </row>
    <row r="320" spans="1:4" x14ac:dyDescent="0.25">
      <c r="A320" t="s">
        <v>262</v>
      </c>
      <c r="B320">
        <v>-6.4745789999999998E-2</v>
      </c>
      <c r="C320">
        <v>-4.3164760000000003E-2</v>
      </c>
      <c r="D320">
        <v>6.033793E-3</v>
      </c>
    </row>
    <row r="321" spans="1:4" x14ac:dyDescent="0.25">
      <c r="A321" t="s">
        <v>45</v>
      </c>
      <c r="B321">
        <v>-0.1186701</v>
      </c>
      <c r="C321">
        <v>-2.653059E-2</v>
      </c>
      <c r="D321">
        <v>4.3529379999999999E-2</v>
      </c>
    </row>
    <row r="322" spans="1:4" x14ac:dyDescent="0.25">
      <c r="A322" t="s">
        <v>957</v>
      </c>
      <c r="B322">
        <v>0.24872279999999999</v>
      </c>
      <c r="C322">
        <v>-0.26240439999999998</v>
      </c>
      <c r="D322">
        <v>-8.7076669999999995E-2</v>
      </c>
    </row>
    <row r="323" spans="1:4" x14ac:dyDescent="0.25">
      <c r="A323" t="s">
        <v>180</v>
      </c>
      <c r="B323">
        <v>0.12689629999999999</v>
      </c>
      <c r="C323">
        <v>-0.13309609999999999</v>
      </c>
      <c r="D323">
        <v>-9.4373620000000005E-2</v>
      </c>
    </row>
    <row r="324" spans="1:4" x14ac:dyDescent="0.25">
      <c r="A324" t="s">
        <v>476</v>
      </c>
      <c r="B324">
        <v>4.0257569999999999E-2</v>
      </c>
      <c r="C324">
        <v>-5.9305129999999998E-2</v>
      </c>
      <c r="D324">
        <v>-8.1180769999999999E-2</v>
      </c>
    </row>
    <row r="325" spans="1:4" x14ac:dyDescent="0.25">
      <c r="A325" t="s">
        <v>360</v>
      </c>
      <c r="B325">
        <v>7.1039160000000004E-2</v>
      </c>
      <c r="C325">
        <v>-6.4621239999999996E-2</v>
      </c>
      <c r="D325">
        <v>-0.10591739999999999</v>
      </c>
    </row>
    <row r="326" spans="1:4" x14ac:dyDescent="0.25">
      <c r="A326" t="s">
        <v>789</v>
      </c>
      <c r="B326">
        <v>-1.394714E-2</v>
      </c>
      <c r="C326">
        <v>-4.6933950000000002E-2</v>
      </c>
      <c r="D326">
        <v>-3.8537630000000003E-2</v>
      </c>
    </row>
    <row r="327" spans="1:4" x14ac:dyDescent="0.25">
      <c r="A327" t="s">
        <v>590</v>
      </c>
      <c r="B327">
        <v>9.4769950000000002E-3</v>
      </c>
      <c r="C327">
        <v>-7.6208890000000001E-2</v>
      </c>
      <c r="D327">
        <v>-3.2351440000000002E-2</v>
      </c>
    </row>
    <row r="328" spans="1:4" x14ac:dyDescent="0.25">
      <c r="A328" t="s">
        <v>249</v>
      </c>
      <c r="B328">
        <v>1.7224659999999999E-2</v>
      </c>
      <c r="C328">
        <v>-6.051877E-2</v>
      </c>
      <c r="D328">
        <v>-5.553247E-2</v>
      </c>
    </row>
    <row r="329" spans="1:4" x14ac:dyDescent="0.25">
      <c r="A329" t="s">
        <v>464</v>
      </c>
      <c r="B329">
        <v>-0.1172913</v>
      </c>
      <c r="C329">
        <v>5.6532320000000002E-3</v>
      </c>
      <c r="D329">
        <v>1.4648E-2</v>
      </c>
    </row>
    <row r="330" spans="1:4" x14ac:dyDescent="0.25">
      <c r="A330" t="s">
        <v>786</v>
      </c>
      <c r="B330">
        <v>-8.1316070000000008E-3</v>
      </c>
      <c r="C330">
        <v>-6.4553020000000003E-2</v>
      </c>
      <c r="D330">
        <v>-2.215905E-2</v>
      </c>
    </row>
    <row r="331" spans="1:4" x14ac:dyDescent="0.25">
      <c r="A331" t="s">
        <v>101</v>
      </c>
      <c r="B331">
        <v>-5.0372170000000001E-2</v>
      </c>
      <c r="C331">
        <v>-1.3188149999999999E-2</v>
      </c>
      <c r="D331">
        <v>-2.944894E-2</v>
      </c>
    </row>
    <row r="332" spans="1:4" x14ac:dyDescent="0.25">
      <c r="A332" t="s">
        <v>4</v>
      </c>
      <c r="B332">
        <v>-2.0237160000000001E-2</v>
      </c>
      <c r="C332">
        <v>-0.1092093</v>
      </c>
      <c r="D332">
        <v>3.7726339999999997E-2</v>
      </c>
    </row>
    <row r="333" spans="1:4" x14ac:dyDescent="0.25">
      <c r="A333" t="s">
        <v>147</v>
      </c>
      <c r="B333">
        <v>6.6863389999999995E-2</v>
      </c>
      <c r="C333">
        <v>-9.3298439999999996E-2</v>
      </c>
      <c r="D333">
        <v>-6.4095799999999994E-2</v>
      </c>
    </row>
    <row r="334" spans="1:4" x14ac:dyDescent="0.25">
      <c r="A334" t="s">
        <v>754</v>
      </c>
      <c r="B334">
        <v>-3.4722030000000001E-2</v>
      </c>
      <c r="C334">
        <v>-5.6010009999999999E-2</v>
      </c>
      <c r="D334">
        <v>1.011947E-3</v>
      </c>
    </row>
    <row r="335" spans="1:4" x14ac:dyDescent="0.25">
      <c r="A335" t="s">
        <v>812</v>
      </c>
      <c r="B335">
        <v>-1.2127799999999999E-2</v>
      </c>
      <c r="C335">
        <v>-2.900732E-2</v>
      </c>
      <c r="D335">
        <v>-4.790664E-2</v>
      </c>
    </row>
    <row r="336" spans="1:4" x14ac:dyDescent="0.25">
      <c r="A336" t="s">
        <v>937</v>
      </c>
      <c r="B336">
        <v>-1.148365E-2</v>
      </c>
      <c r="C336">
        <v>-1.116312E-2</v>
      </c>
      <c r="D336">
        <v>-6.3754340000000007E-2</v>
      </c>
    </row>
    <row r="337" spans="1:4" x14ac:dyDescent="0.25">
      <c r="A337" t="s">
        <v>470</v>
      </c>
      <c r="B337">
        <v>1.8834690000000001E-2</v>
      </c>
      <c r="C337">
        <v>-2.7351380000000002E-2</v>
      </c>
      <c r="D337">
        <v>-7.774433E-2</v>
      </c>
    </row>
    <row r="338" spans="1:4" x14ac:dyDescent="0.25">
      <c r="A338" t="s">
        <v>570</v>
      </c>
      <c r="B338">
        <v>-2.0890369999999998E-2</v>
      </c>
      <c r="C338">
        <v>-5.463403E-2</v>
      </c>
      <c r="D338">
        <v>-9.8066079999999996E-3</v>
      </c>
    </row>
    <row r="339" spans="1:4" x14ac:dyDescent="0.25">
      <c r="A339" t="s">
        <v>318</v>
      </c>
      <c r="B339">
        <v>-5.1682140000000001E-2</v>
      </c>
      <c r="C339">
        <v>-3.9259549999999997E-2</v>
      </c>
      <c r="D339">
        <v>7.2194390000000002E-3</v>
      </c>
    </row>
    <row r="340" spans="1:4" x14ac:dyDescent="0.25">
      <c r="A340" t="s">
        <v>549</v>
      </c>
      <c r="B340">
        <v>-2.4205210000000001E-2</v>
      </c>
      <c r="C340">
        <v>-1.37217E-2</v>
      </c>
      <c r="D340">
        <v>-4.5375239999999997E-2</v>
      </c>
    </row>
    <row r="341" spans="1:4" x14ac:dyDescent="0.25">
      <c r="A341" t="s">
        <v>900</v>
      </c>
      <c r="B341">
        <v>0.1934389</v>
      </c>
      <c r="C341">
        <v>-0.20203189999999999</v>
      </c>
      <c r="D341">
        <v>-7.4220229999999998E-2</v>
      </c>
    </row>
    <row r="342" spans="1:4" x14ac:dyDescent="0.25">
      <c r="A342" t="s">
        <v>310</v>
      </c>
      <c r="B342">
        <v>1.4611209999999999E-2</v>
      </c>
      <c r="C342">
        <v>-3.5504040000000001E-2</v>
      </c>
      <c r="D342">
        <v>-6.1481229999999998E-2</v>
      </c>
    </row>
    <row r="343" spans="1:4" x14ac:dyDescent="0.25">
      <c r="A343" t="s">
        <v>404</v>
      </c>
      <c r="B343">
        <v>-2.820462E-2</v>
      </c>
      <c r="C343">
        <v>-1.233831E-2</v>
      </c>
      <c r="D343">
        <v>-4.1175780000000002E-2</v>
      </c>
    </row>
    <row r="344" spans="1:4" x14ac:dyDescent="0.25">
      <c r="A344" t="s">
        <v>671</v>
      </c>
      <c r="B344">
        <v>1.3373019999999999E-2</v>
      </c>
      <c r="C344">
        <v>-4.137039E-2</v>
      </c>
      <c r="D344">
        <v>-5.3669109999999999E-2</v>
      </c>
    </row>
    <row r="345" spans="1:4" x14ac:dyDescent="0.25">
      <c r="A345" t="s">
        <v>67</v>
      </c>
      <c r="B345">
        <v>-0.19573489999999999</v>
      </c>
      <c r="C345">
        <v>4.989499E-2</v>
      </c>
      <c r="D345">
        <v>6.4712759999999994E-2</v>
      </c>
    </row>
    <row r="346" spans="1:4" x14ac:dyDescent="0.25">
      <c r="A346" t="s">
        <v>820</v>
      </c>
      <c r="B346">
        <v>2.6136340000000001E-2</v>
      </c>
      <c r="C346">
        <v>8.7314550000000008E-3</v>
      </c>
      <c r="D346">
        <v>-0.1157006</v>
      </c>
    </row>
    <row r="347" spans="1:4" x14ac:dyDescent="0.25">
      <c r="A347" t="s">
        <v>239</v>
      </c>
      <c r="B347">
        <v>3.7853440000000002E-2</v>
      </c>
      <c r="C347">
        <v>-0.1077076</v>
      </c>
      <c r="D347">
        <v>-1.0295840000000001E-2</v>
      </c>
    </row>
    <row r="348" spans="1:4" x14ac:dyDescent="0.25">
      <c r="A348" t="s">
        <v>202</v>
      </c>
      <c r="B348">
        <v>-6.9270860000000004E-2</v>
      </c>
      <c r="C348">
        <v>2.5620190000000001E-2</v>
      </c>
      <c r="D348">
        <v>-3.5479690000000001E-2</v>
      </c>
    </row>
    <row r="349" spans="1:4" x14ac:dyDescent="0.25">
      <c r="A349" t="s">
        <v>1313</v>
      </c>
      <c r="B349">
        <v>-2.288629E-2</v>
      </c>
      <c r="C349">
        <v>-3.5222049999999998E-2</v>
      </c>
      <c r="D349">
        <v>-2.0886419999999999E-2</v>
      </c>
    </row>
    <row r="350" spans="1:4" x14ac:dyDescent="0.25">
      <c r="A350" t="s">
        <v>206</v>
      </c>
      <c r="B350">
        <v>2.565951E-2</v>
      </c>
      <c r="C350">
        <v>-5.2635429999999997E-2</v>
      </c>
      <c r="D350">
        <v>-5.1978459999999997E-2</v>
      </c>
    </row>
    <row r="351" spans="1:4" x14ac:dyDescent="0.25">
      <c r="A351" t="s">
        <v>487</v>
      </c>
      <c r="B351">
        <v>4.772817E-2</v>
      </c>
      <c r="C351">
        <v>-5.7608899999999998E-2</v>
      </c>
      <c r="D351">
        <v>-6.8620609999999999E-2</v>
      </c>
    </row>
    <row r="352" spans="1:4" x14ac:dyDescent="0.25">
      <c r="A352" t="s">
        <v>446</v>
      </c>
      <c r="B352">
        <v>4.3389009999999999E-2</v>
      </c>
      <c r="C352">
        <v>-8.4744689999999998E-2</v>
      </c>
      <c r="D352">
        <v>-3.6680959999999999E-2</v>
      </c>
    </row>
    <row r="353" spans="1:4" x14ac:dyDescent="0.25">
      <c r="A353" t="s">
        <v>241</v>
      </c>
      <c r="B353">
        <v>8.7535429999999997E-2</v>
      </c>
      <c r="C353">
        <v>-0.1093944</v>
      </c>
      <c r="D353">
        <v>-5.5748270000000003E-2</v>
      </c>
    </row>
    <row r="354" spans="1:4" x14ac:dyDescent="0.25">
      <c r="A354" t="s">
        <v>662</v>
      </c>
      <c r="B354">
        <v>-8.8556950000000002E-3</v>
      </c>
      <c r="C354">
        <v>1.0996160000000001E-3</v>
      </c>
      <c r="D354">
        <v>-6.9196980000000005E-2</v>
      </c>
    </row>
    <row r="355" spans="1:4" x14ac:dyDescent="0.25">
      <c r="A355" t="s">
        <v>843</v>
      </c>
      <c r="B355">
        <v>2.1886610000000001E-2</v>
      </c>
      <c r="C355">
        <v>-3.0556320000000001E-2</v>
      </c>
      <c r="D355">
        <v>-6.7732529999999999E-2</v>
      </c>
    </row>
    <row r="356" spans="1:4" x14ac:dyDescent="0.25">
      <c r="A356" t="s">
        <v>264</v>
      </c>
      <c r="B356">
        <v>1.180984E-2</v>
      </c>
      <c r="C356">
        <v>-0.12552269999999999</v>
      </c>
      <c r="D356">
        <v>3.7811129999999998E-2</v>
      </c>
    </row>
    <row r="357" spans="1:4" x14ac:dyDescent="0.25">
      <c r="A357" t="s">
        <v>402</v>
      </c>
      <c r="B357">
        <v>1.5703679999999999E-3</v>
      </c>
      <c r="C357">
        <v>-1.6990809999999999E-2</v>
      </c>
      <c r="D357">
        <v>-6.0417150000000003E-2</v>
      </c>
    </row>
    <row r="358" spans="1:4" x14ac:dyDescent="0.25">
      <c r="A358" t="s">
        <v>478</v>
      </c>
      <c r="B358">
        <v>-2.6742409999999999E-3</v>
      </c>
      <c r="C358">
        <v>-0.1146435</v>
      </c>
      <c r="D358">
        <v>4.1868089999999997E-2</v>
      </c>
    </row>
    <row r="359" spans="1:4" x14ac:dyDescent="0.25">
      <c r="A359" t="s">
        <v>226</v>
      </c>
      <c r="B359">
        <v>-5.9701320000000002E-2</v>
      </c>
      <c r="C359">
        <v>2.0532459999999999E-2</v>
      </c>
      <c r="D359">
        <v>-3.6160560000000001E-2</v>
      </c>
    </row>
    <row r="360" spans="1:4" x14ac:dyDescent="0.25">
      <c r="A360" t="s">
        <v>745</v>
      </c>
      <c r="B360">
        <v>-4.782496E-2</v>
      </c>
      <c r="C360">
        <v>-1.264492E-2</v>
      </c>
      <c r="D360">
        <v>-1.372865E-2</v>
      </c>
    </row>
    <row r="361" spans="1:4" x14ac:dyDescent="0.25">
      <c r="A361" t="s">
        <v>261</v>
      </c>
      <c r="B361">
        <v>5.7990159999999999E-2</v>
      </c>
      <c r="C361">
        <v>-0.16725619999999999</v>
      </c>
      <c r="D361">
        <v>3.6549360000000003E-2</v>
      </c>
    </row>
    <row r="362" spans="1:4" x14ac:dyDescent="0.25">
      <c r="A362" t="s">
        <v>564</v>
      </c>
      <c r="B362">
        <v>-9.3522280000000006E-3</v>
      </c>
      <c r="C362">
        <v>-1.1950489999999999E-2</v>
      </c>
      <c r="D362">
        <v>-4.9548469999999997E-2</v>
      </c>
    </row>
    <row r="363" spans="1:4" x14ac:dyDescent="0.25">
      <c r="A363" t="s">
        <v>922</v>
      </c>
      <c r="B363">
        <v>-8.9722410000000002E-2</v>
      </c>
      <c r="C363">
        <v>1.623988E-3</v>
      </c>
      <c r="D363">
        <v>1.7839870000000001E-2</v>
      </c>
    </row>
    <row r="364" spans="1:4" x14ac:dyDescent="0.25">
      <c r="A364" t="s">
        <v>737</v>
      </c>
      <c r="B364">
        <v>-6.5130850000000004E-2</v>
      </c>
      <c r="C364">
        <v>1.9168379999999999E-2</v>
      </c>
      <c r="D364">
        <v>-2.1696139999999999E-2</v>
      </c>
    </row>
    <row r="365" spans="1:4" x14ac:dyDescent="0.25">
      <c r="A365" t="s">
        <v>149</v>
      </c>
      <c r="B365">
        <v>-2.438651E-2</v>
      </c>
      <c r="C365">
        <v>5.7011539999999999E-3</v>
      </c>
      <c r="D365">
        <v>-4.8860540000000001E-2</v>
      </c>
    </row>
    <row r="366" spans="1:4" x14ac:dyDescent="0.25">
      <c r="A366" t="s">
        <v>92</v>
      </c>
      <c r="B366">
        <v>0.1319804</v>
      </c>
      <c r="C366">
        <v>-0.14823810000000001</v>
      </c>
      <c r="D366">
        <v>-5.0472120000000002E-2</v>
      </c>
    </row>
    <row r="367" spans="1:4" x14ac:dyDescent="0.25">
      <c r="A367" t="s">
        <v>696</v>
      </c>
      <c r="B367">
        <v>-9.7536589999999996E-3</v>
      </c>
      <c r="C367">
        <v>-1.36604E-2</v>
      </c>
      <c r="D367">
        <v>-4.2764499999999997E-2</v>
      </c>
    </row>
    <row r="368" spans="1:4" x14ac:dyDescent="0.25">
      <c r="A368" t="s">
        <v>686</v>
      </c>
      <c r="B368">
        <v>-1.51575E-3</v>
      </c>
      <c r="C368">
        <v>-4.4179080000000003E-2</v>
      </c>
      <c r="D368">
        <v>-2.0474470000000002E-2</v>
      </c>
    </row>
    <row r="369" spans="1:4" x14ac:dyDescent="0.25">
      <c r="A369" t="s">
        <v>675</v>
      </c>
      <c r="B369">
        <v>-4.145629E-2</v>
      </c>
      <c r="C369">
        <v>-6.3550499999999997E-4</v>
      </c>
      <c r="D369">
        <v>-2.3165040000000001E-2</v>
      </c>
    </row>
    <row r="370" spans="1:4" x14ac:dyDescent="0.25">
      <c r="A370" t="s">
        <v>716</v>
      </c>
      <c r="B370">
        <v>-1.5166199999999999E-2</v>
      </c>
      <c r="C370">
        <v>-9.9786519999999993E-3</v>
      </c>
      <c r="D370">
        <v>-3.9129079999999997E-2</v>
      </c>
    </row>
    <row r="371" spans="1:4" x14ac:dyDescent="0.25">
      <c r="A371" t="s">
        <v>475</v>
      </c>
      <c r="B371">
        <v>1.4463159999999999E-2</v>
      </c>
      <c r="C371">
        <v>-7.6762140000000006E-2</v>
      </c>
      <c r="D371">
        <v>-1.80156E-3</v>
      </c>
    </row>
    <row r="372" spans="1:4" x14ac:dyDescent="0.25">
      <c r="A372" t="s">
        <v>721</v>
      </c>
      <c r="B372">
        <v>2.5991960000000001E-2</v>
      </c>
      <c r="C372">
        <v>-6.9087389999999999E-2</v>
      </c>
      <c r="D372">
        <v>-2.073496E-2</v>
      </c>
    </row>
    <row r="373" spans="1:4" x14ac:dyDescent="0.25">
      <c r="A373" s="2" t="s">
        <v>1481</v>
      </c>
      <c r="B373">
        <v>2.7468240000000001E-2</v>
      </c>
      <c r="C373">
        <v>-8.4227979999999994E-2</v>
      </c>
      <c r="D373">
        <v>-7.049072E-3</v>
      </c>
    </row>
    <row r="374" spans="1:4" x14ac:dyDescent="0.25">
      <c r="A374" t="s">
        <v>95</v>
      </c>
      <c r="B374">
        <v>3.794529E-2</v>
      </c>
      <c r="C374">
        <v>-5.8250400000000001E-2</v>
      </c>
      <c r="D374">
        <v>-4.3472320000000002E-2</v>
      </c>
    </row>
    <row r="375" spans="1:4" x14ac:dyDescent="0.25">
      <c r="A375" t="s">
        <v>445</v>
      </c>
      <c r="B375">
        <v>1.9041820000000001E-2</v>
      </c>
      <c r="C375">
        <v>-6.1722069999999997E-2</v>
      </c>
      <c r="D375">
        <v>-2.086443E-2</v>
      </c>
    </row>
    <row r="376" spans="1:4" x14ac:dyDescent="0.25">
      <c r="A376" t="s">
        <v>753</v>
      </c>
      <c r="B376">
        <v>-2.134511E-2</v>
      </c>
      <c r="C376">
        <v>-3.2473799999999997E-2</v>
      </c>
      <c r="D376">
        <v>-9.3947619999999992E-3</v>
      </c>
    </row>
    <row r="377" spans="1:4" x14ac:dyDescent="0.25">
      <c r="A377" t="s">
        <v>883</v>
      </c>
      <c r="B377">
        <v>1.6093320000000001E-2</v>
      </c>
      <c r="C377">
        <v>-2.857405E-2</v>
      </c>
      <c r="D377">
        <v>-5.0193910000000001E-2</v>
      </c>
    </row>
    <row r="378" spans="1:4" x14ac:dyDescent="0.25">
      <c r="A378" t="s">
        <v>220</v>
      </c>
      <c r="B378">
        <v>-2.836634E-2</v>
      </c>
      <c r="C378">
        <v>9.0949240000000008E-3</v>
      </c>
      <c r="D378">
        <v>-4.3141409999999998E-2</v>
      </c>
    </row>
    <row r="379" spans="1:4" x14ac:dyDescent="0.25">
      <c r="A379" t="s">
        <v>1449</v>
      </c>
      <c r="B379">
        <v>1.8423180000000001E-2</v>
      </c>
      <c r="C379">
        <v>-1.387408E-2</v>
      </c>
      <c r="D379">
        <v>-6.4932050000000005E-2</v>
      </c>
    </row>
    <row r="380" spans="1:4" x14ac:dyDescent="0.25">
      <c r="A380" t="s">
        <v>602</v>
      </c>
      <c r="B380">
        <v>4.7225219999999998E-2</v>
      </c>
      <c r="C380">
        <v>-4.8403080000000001E-2</v>
      </c>
      <c r="D380">
        <v>-5.8150630000000002E-2</v>
      </c>
    </row>
    <row r="381" spans="1:4" x14ac:dyDescent="0.25">
      <c r="A381" t="s">
        <v>96</v>
      </c>
      <c r="B381">
        <v>6.1259549999999998E-3</v>
      </c>
      <c r="C381">
        <v>-6.3455880000000006E-2</v>
      </c>
      <c r="D381">
        <v>-1.967103E-3</v>
      </c>
    </row>
    <row r="382" spans="1:4" x14ac:dyDescent="0.25">
      <c r="A382" t="s">
        <v>407</v>
      </c>
      <c r="B382">
        <v>-8.4811969999999993E-3</v>
      </c>
      <c r="C382">
        <v>-3.0857740000000002E-2</v>
      </c>
      <c r="D382">
        <v>-1.9458659999999999E-2</v>
      </c>
    </row>
    <row r="383" spans="1:4" x14ac:dyDescent="0.25">
      <c r="A383" t="s">
        <v>460</v>
      </c>
      <c r="B383">
        <v>-7.8732250000000004E-2</v>
      </c>
      <c r="C383">
        <v>8.8358519999999999E-3</v>
      </c>
      <c r="D383">
        <v>1.188025E-2</v>
      </c>
    </row>
    <row r="384" spans="1:4" x14ac:dyDescent="0.25">
      <c r="A384" t="s">
        <v>480</v>
      </c>
      <c r="B384">
        <v>-6.1774280000000001E-2</v>
      </c>
      <c r="C384">
        <v>1.1729150000000001E-2</v>
      </c>
      <c r="D384">
        <v>-7.6008209999999998E-3</v>
      </c>
    </row>
    <row r="385" spans="1:4" x14ac:dyDescent="0.25">
      <c r="A385" t="s">
        <v>1462</v>
      </c>
      <c r="B385">
        <v>-5.9251329999999998E-2</v>
      </c>
      <c r="C385">
        <v>2.3432020000000001E-2</v>
      </c>
      <c r="D385">
        <v>-2.1590350000000001E-2</v>
      </c>
    </row>
    <row r="386" spans="1:4" x14ac:dyDescent="0.25">
      <c r="A386" t="s">
        <v>777</v>
      </c>
      <c r="B386">
        <v>4.1936809999999998E-2</v>
      </c>
      <c r="C386">
        <v>-4.0740520000000002E-2</v>
      </c>
      <c r="D386">
        <v>-5.8034479999999999E-2</v>
      </c>
    </row>
    <row r="387" spans="1:4" x14ac:dyDescent="0.25">
      <c r="A387" t="s">
        <v>319</v>
      </c>
      <c r="B387">
        <v>-5.9862939999999996E-3</v>
      </c>
      <c r="C387">
        <v>-3.8779939999999999E-2</v>
      </c>
      <c r="D387">
        <v>-9.2209479999999996E-3</v>
      </c>
    </row>
    <row r="388" spans="1:4" x14ac:dyDescent="0.25">
      <c r="A388" t="s">
        <v>87</v>
      </c>
      <c r="B388">
        <v>2.2766270000000002E-2</v>
      </c>
      <c r="C388">
        <v>-2.339712E-2</v>
      </c>
      <c r="D388">
        <v>-5.3319030000000003E-2</v>
      </c>
    </row>
    <row r="389" spans="1:4" x14ac:dyDescent="0.25">
      <c r="A389" t="s">
        <v>920</v>
      </c>
      <c r="B389">
        <v>9.1178769999999999E-3</v>
      </c>
      <c r="C389">
        <v>1.475567E-2</v>
      </c>
      <c r="D389">
        <v>-7.7732709999999997E-2</v>
      </c>
    </row>
    <row r="390" spans="1:4" x14ac:dyDescent="0.25">
      <c r="A390" t="s">
        <v>928</v>
      </c>
      <c r="B390">
        <v>-2.0741909999999999E-2</v>
      </c>
      <c r="C390">
        <v>-1.4418149999999999E-2</v>
      </c>
      <c r="D390">
        <v>-1.8233360000000001E-2</v>
      </c>
    </row>
    <row r="391" spans="1:4" x14ac:dyDescent="0.25">
      <c r="A391" t="s">
        <v>305</v>
      </c>
      <c r="B391">
        <v>2.53188E-4</v>
      </c>
      <c r="C391">
        <v>-2.9623690000000001E-2</v>
      </c>
      <c r="D391">
        <v>-2.395489E-2</v>
      </c>
    </row>
    <row r="392" spans="1:4" x14ac:dyDescent="0.25">
      <c r="A392" t="s">
        <v>582</v>
      </c>
      <c r="B392">
        <v>-2.9286800000000002E-2</v>
      </c>
      <c r="C392">
        <v>-1.9275810000000001E-2</v>
      </c>
      <c r="D392">
        <v>-4.5115900000000002E-3</v>
      </c>
    </row>
    <row r="393" spans="1:4" x14ac:dyDescent="0.25">
      <c r="A393" t="s">
        <v>731</v>
      </c>
      <c r="B393">
        <v>3.7553349999999999E-2</v>
      </c>
      <c r="C393">
        <v>-4.8974450000000003E-2</v>
      </c>
      <c r="D393">
        <v>-4.0753629999999999E-2</v>
      </c>
    </row>
    <row r="394" spans="1:4" x14ac:dyDescent="0.25">
      <c r="A394" t="s">
        <v>498</v>
      </c>
      <c r="B394">
        <v>4.8304460000000004E-3</v>
      </c>
      <c r="C394">
        <v>-2.0846129999999999E-3</v>
      </c>
      <c r="D394">
        <v>-5.4365910000000003E-2</v>
      </c>
    </row>
    <row r="395" spans="1:4" x14ac:dyDescent="0.25">
      <c r="A395" t="s">
        <v>469</v>
      </c>
      <c r="B395">
        <v>-1.046648E-2</v>
      </c>
      <c r="C395">
        <v>1.9006519999999999E-2</v>
      </c>
      <c r="D395">
        <v>-5.9754830000000002E-2</v>
      </c>
    </row>
    <row r="396" spans="1:4" x14ac:dyDescent="0.25">
      <c r="A396" t="s">
        <v>664</v>
      </c>
      <c r="B396">
        <v>3.9569359999999998E-2</v>
      </c>
      <c r="C396">
        <v>-4.3650840000000003E-2</v>
      </c>
      <c r="D396">
        <v>-4.698248E-2</v>
      </c>
    </row>
    <row r="397" spans="1:4" x14ac:dyDescent="0.25">
      <c r="A397" t="s">
        <v>722</v>
      </c>
      <c r="B397">
        <v>2.6104309999999999E-2</v>
      </c>
      <c r="C397">
        <v>-2.950376E-2</v>
      </c>
      <c r="D397">
        <v>-4.7564679999999998E-2</v>
      </c>
    </row>
    <row r="398" spans="1:4" x14ac:dyDescent="0.25">
      <c r="A398" t="s">
        <v>400</v>
      </c>
      <c r="B398">
        <v>2.9374219999999999E-2</v>
      </c>
      <c r="C398">
        <v>-5.0999250000000003E-2</v>
      </c>
      <c r="D398">
        <v>-2.903039E-2</v>
      </c>
    </row>
    <row r="399" spans="1:4" x14ac:dyDescent="0.25">
      <c r="A399" t="s">
        <v>211</v>
      </c>
      <c r="B399">
        <v>2.5761260000000001E-2</v>
      </c>
      <c r="C399">
        <v>-2.8093010000000002E-2</v>
      </c>
      <c r="D399">
        <v>-4.7908249999999999E-2</v>
      </c>
    </row>
    <row r="400" spans="1:4" x14ac:dyDescent="0.25">
      <c r="A400" t="s">
        <v>869</v>
      </c>
      <c r="B400">
        <v>0.1044088</v>
      </c>
      <c r="C400">
        <v>-6.6185499999999994E-2</v>
      </c>
      <c r="D400">
        <v>-8.7601399999999996E-2</v>
      </c>
    </row>
    <row r="401" spans="1:4" x14ac:dyDescent="0.25">
      <c r="A401" t="s">
        <v>390</v>
      </c>
      <c r="B401">
        <v>-2.0979350000000001E-2</v>
      </c>
      <c r="C401">
        <v>4.6233860000000002E-2</v>
      </c>
      <c r="D401">
        <v>-7.4626440000000002E-2</v>
      </c>
    </row>
    <row r="402" spans="1:4" x14ac:dyDescent="0.25">
      <c r="A402" t="s">
        <v>833</v>
      </c>
      <c r="B402">
        <v>-6.2345379999999999E-2</v>
      </c>
      <c r="C402">
        <v>1.314807E-2</v>
      </c>
      <c r="D402">
        <v>1.30173E-4</v>
      </c>
    </row>
    <row r="403" spans="1:4" x14ac:dyDescent="0.25">
      <c r="A403" t="s">
        <v>386</v>
      </c>
      <c r="B403">
        <v>6.0460289999999996E-3</v>
      </c>
      <c r="C403">
        <v>-4.334557E-2</v>
      </c>
      <c r="D403">
        <v>-1.116726E-2</v>
      </c>
    </row>
    <row r="404" spans="1:4" x14ac:dyDescent="0.25">
      <c r="A404" t="s">
        <v>681</v>
      </c>
      <c r="B404">
        <v>-3.508323E-2</v>
      </c>
      <c r="C404">
        <v>-1.16747E-2</v>
      </c>
      <c r="D404">
        <v>-1.2604409999999999E-3</v>
      </c>
    </row>
    <row r="405" spans="1:4" x14ac:dyDescent="0.25">
      <c r="A405" t="s">
        <v>370</v>
      </c>
      <c r="B405">
        <v>-2.672341E-2</v>
      </c>
      <c r="C405">
        <v>-3.5129190000000002E-3</v>
      </c>
      <c r="D405">
        <v>-1.7088059999999999E-2</v>
      </c>
    </row>
    <row r="406" spans="1:4" x14ac:dyDescent="0.25">
      <c r="A406" t="s">
        <v>225</v>
      </c>
      <c r="B406">
        <v>6.9003200000000001E-2</v>
      </c>
      <c r="C406">
        <v>-2.3768840000000001E-3</v>
      </c>
      <c r="D406">
        <v>-0.1134587</v>
      </c>
    </row>
    <row r="407" spans="1:4" x14ac:dyDescent="0.25">
      <c r="A407" t="s">
        <v>674</v>
      </c>
      <c r="B407">
        <v>-3.4750759999999999E-2</v>
      </c>
      <c r="C407">
        <v>-1.1404070000000001E-2</v>
      </c>
      <c r="D407">
        <v>-5.9983200000000001E-4</v>
      </c>
    </row>
    <row r="408" spans="1:4" x14ac:dyDescent="0.25">
      <c r="A408" t="s">
        <v>556</v>
      </c>
      <c r="B408">
        <v>-6.5938250000000004E-2</v>
      </c>
      <c r="C408">
        <v>5.644917E-2</v>
      </c>
      <c r="D408">
        <v>-3.7153600000000002E-2</v>
      </c>
    </row>
    <row r="409" spans="1:4" x14ac:dyDescent="0.25">
      <c r="A409" t="s">
        <v>491</v>
      </c>
      <c r="B409">
        <v>4.4265390000000002E-3</v>
      </c>
      <c r="C409">
        <v>-3.2924120000000002E-3</v>
      </c>
      <c r="D409">
        <v>-4.7431359999999999E-2</v>
      </c>
    </row>
    <row r="410" spans="1:4" x14ac:dyDescent="0.25">
      <c r="A410" t="s">
        <v>1441</v>
      </c>
      <c r="B410">
        <v>-2.363964E-2</v>
      </c>
      <c r="C410">
        <v>2.0371440000000001E-2</v>
      </c>
      <c r="D410">
        <v>-4.2306539999999997E-2</v>
      </c>
    </row>
    <row r="411" spans="1:4" x14ac:dyDescent="0.25">
      <c r="A411" t="s">
        <v>835</v>
      </c>
      <c r="B411">
        <v>-9.8118430000000006E-3</v>
      </c>
      <c r="C411">
        <v>-2.1088329999999999E-2</v>
      </c>
      <c r="D411">
        <v>-1.413272E-2</v>
      </c>
    </row>
    <row r="412" spans="1:4" x14ac:dyDescent="0.25">
      <c r="A412" t="s">
        <v>650</v>
      </c>
      <c r="B412">
        <v>-5.1169430000000002E-2</v>
      </c>
      <c r="C412">
        <v>1.5499499999999999E-2</v>
      </c>
      <c r="D412">
        <v>-8.9480510000000003E-3</v>
      </c>
    </row>
    <row r="413" spans="1:4" x14ac:dyDescent="0.25">
      <c r="A413" t="s">
        <v>44</v>
      </c>
      <c r="B413">
        <v>-3.0361679999999999E-2</v>
      </c>
      <c r="C413">
        <v>-2.7001799999999999E-2</v>
      </c>
      <c r="D413">
        <v>1.295792E-2</v>
      </c>
    </row>
    <row r="414" spans="1:4" x14ac:dyDescent="0.25">
      <c r="A414" t="s">
        <v>89</v>
      </c>
      <c r="B414">
        <v>1.7502630000000002E-2</v>
      </c>
      <c r="C414">
        <v>-9.2443940000000002E-2</v>
      </c>
      <c r="D414">
        <v>3.1093200000000001E-2</v>
      </c>
    </row>
    <row r="415" spans="1:4" x14ac:dyDescent="0.25">
      <c r="A415" t="s">
        <v>448</v>
      </c>
      <c r="B415">
        <v>-3.9601079999999997E-2</v>
      </c>
      <c r="C415">
        <v>5.2625449999999997E-2</v>
      </c>
      <c r="D415">
        <v>-5.657094E-2</v>
      </c>
    </row>
    <row r="416" spans="1:4" x14ac:dyDescent="0.25">
      <c r="A416" t="s">
        <v>284</v>
      </c>
      <c r="B416">
        <v>1.705951E-2</v>
      </c>
      <c r="C416">
        <v>-1.6137780000000001E-2</v>
      </c>
      <c r="D416">
        <v>-4.4440269999999997E-2</v>
      </c>
    </row>
    <row r="417" spans="1:4" x14ac:dyDescent="0.25">
      <c r="A417" t="s">
        <v>905</v>
      </c>
      <c r="B417">
        <v>1.3607129999999999E-3</v>
      </c>
      <c r="C417">
        <v>-0.1118267</v>
      </c>
      <c r="D417">
        <v>6.7373459999999996E-2</v>
      </c>
    </row>
    <row r="418" spans="1:4" x14ac:dyDescent="0.25">
      <c r="A418" t="s">
        <v>690</v>
      </c>
      <c r="B418">
        <v>6.3232269999999993E-2</v>
      </c>
      <c r="C418">
        <v>-3.5549339999999999E-2</v>
      </c>
      <c r="D418">
        <v>-6.8405160000000007E-2</v>
      </c>
    </row>
    <row r="419" spans="1:4" x14ac:dyDescent="0.25">
      <c r="A419" t="s">
        <v>286</v>
      </c>
      <c r="B419">
        <v>-4.9056139999999998E-2</v>
      </c>
      <c r="C419">
        <v>1.8104820000000001E-2</v>
      </c>
      <c r="D419">
        <v>-9.7178400000000002E-3</v>
      </c>
    </row>
    <row r="420" spans="1:4" x14ac:dyDescent="0.25">
      <c r="A420" t="s">
        <v>351</v>
      </c>
      <c r="B420">
        <v>7.9105259999999997E-2</v>
      </c>
      <c r="C420">
        <v>-7.6888979999999996E-2</v>
      </c>
      <c r="D420">
        <v>-4.1412989999999997E-2</v>
      </c>
    </row>
    <row r="421" spans="1:4" x14ac:dyDescent="0.25">
      <c r="A421" t="s">
        <v>646</v>
      </c>
      <c r="B421">
        <v>2.255501E-2</v>
      </c>
      <c r="C421">
        <v>-3.9667040000000001E-2</v>
      </c>
      <c r="D421">
        <v>-2.171145E-2</v>
      </c>
    </row>
    <row r="422" spans="1:4" x14ac:dyDescent="0.25">
      <c r="A422" t="s">
        <v>770</v>
      </c>
      <c r="B422">
        <v>-2.867683E-2</v>
      </c>
      <c r="C422">
        <v>-5.0964360000000002E-3</v>
      </c>
      <c r="D422">
        <v>-3.7212790000000001E-3</v>
      </c>
    </row>
    <row r="423" spans="1:4" x14ac:dyDescent="0.25">
      <c r="A423" t="s">
        <v>868</v>
      </c>
      <c r="B423">
        <v>-5.8882530000000002E-2</v>
      </c>
      <c r="C423">
        <v>2.8422360000000001E-2</v>
      </c>
      <c r="D423">
        <v>-6.3965180000000003E-3</v>
      </c>
    </row>
    <row r="424" spans="1:4" x14ac:dyDescent="0.25">
      <c r="A424" t="s">
        <v>944</v>
      </c>
      <c r="B424">
        <v>0.1354032</v>
      </c>
      <c r="C424">
        <v>-0.17199130000000001</v>
      </c>
      <c r="D424">
        <v>1.219768E-3</v>
      </c>
    </row>
    <row r="425" spans="1:4" x14ac:dyDescent="0.25">
      <c r="A425" t="s">
        <v>898</v>
      </c>
      <c r="B425">
        <v>-4.5067759999999997E-3</v>
      </c>
      <c r="C425">
        <v>-1.87149E-2</v>
      </c>
      <c r="D425">
        <v>-1.188876E-2</v>
      </c>
    </row>
    <row r="426" spans="1:4" x14ac:dyDescent="0.25">
      <c r="A426" t="s">
        <v>936</v>
      </c>
      <c r="B426">
        <v>-4.1657159999999999E-2</v>
      </c>
      <c r="C426">
        <v>-1.253581E-2</v>
      </c>
      <c r="D426">
        <v>2.0824909999999999E-2</v>
      </c>
    </row>
    <row r="427" spans="1:4" x14ac:dyDescent="0.25">
      <c r="A427" t="s">
        <v>553</v>
      </c>
      <c r="B427">
        <v>-3.5903399999999999E-4</v>
      </c>
      <c r="C427">
        <v>-1.4076709999999999E-2</v>
      </c>
      <c r="D427">
        <v>-1.80641E-2</v>
      </c>
    </row>
    <row r="428" spans="1:4" x14ac:dyDescent="0.25">
      <c r="A428" t="s">
        <v>698</v>
      </c>
      <c r="B428">
        <v>8.2090549999999998E-2</v>
      </c>
      <c r="C428">
        <v>-3.9526159999999998E-2</v>
      </c>
      <c r="D428">
        <v>-7.4844380000000002E-2</v>
      </c>
    </row>
    <row r="429" spans="1:4" x14ac:dyDescent="0.25">
      <c r="A429" t="s">
        <v>349</v>
      </c>
      <c r="B429">
        <v>1.930778E-2</v>
      </c>
      <c r="C429">
        <v>-2.1892040000000001E-2</v>
      </c>
      <c r="D429">
        <v>-2.9519989999999999E-2</v>
      </c>
    </row>
    <row r="430" spans="1:4" x14ac:dyDescent="0.25">
      <c r="A430" t="s">
        <v>1459</v>
      </c>
      <c r="B430">
        <v>-0.1126045</v>
      </c>
      <c r="C430">
        <v>2.509513E-2</v>
      </c>
      <c r="D430">
        <v>5.6093610000000002E-2</v>
      </c>
    </row>
    <row r="431" spans="1:4" x14ac:dyDescent="0.25">
      <c r="A431" t="s">
        <v>109</v>
      </c>
      <c r="B431">
        <v>3.4908540000000002E-2</v>
      </c>
      <c r="C431">
        <v>6.6030409999999998E-2</v>
      </c>
      <c r="D431">
        <v>-0.13232910000000001</v>
      </c>
    </row>
    <row r="432" spans="1:4" x14ac:dyDescent="0.25">
      <c r="A432" t="s">
        <v>382</v>
      </c>
      <c r="B432">
        <v>-1.2281169999999999E-2</v>
      </c>
      <c r="C432">
        <v>1.727718E-2</v>
      </c>
      <c r="D432">
        <v>-3.6098690000000003E-2</v>
      </c>
    </row>
    <row r="433" spans="1:4" x14ac:dyDescent="0.25">
      <c r="A433" t="s">
        <v>440</v>
      </c>
      <c r="B433">
        <v>-0.15371699999999999</v>
      </c>
      <c r="C433">
        <v>0.1153257</v>
      </c>
      <c r="D433">
        <v>7.3563309999999998E-3</v>
      </c>
    </row>
    <row r="434" spans="1:4" x14ac:dyDescent="0.25">
      <c r="A434" t="s">
        <v>793</v>
      </c>
      <c r="B434">
        <v>5.0122260000000002E-2</v>
      </c>
      <c r="C434">
        <v>-1.9227620000000001E-2</v>
      </c>
      <c r="D434">
        <v>-6.1400160000000002E-2</v>
      </c>
    </row>
    <row r="435" spans="1:4" x14ac:dyDescent="0.25">
      <c r="A435" t="s">
        <v>725</v>
      </c>
      <c r="B435">
        <v>-1.0284369999999999E-2</v>
      </c>
      <c r="C435">
        <v>-1.1530820000000001E-2</v>
      </c>
      <c r="D435">
        <v>-8.4245640000000007E-3</v>
      </c>
    </row>
    <row r="436" spans="1:4" x14ac:dyDescent="0.25">
      <c r="A436" t="s">
        <v>411</v>
      </c>
      <c r="B436">
        <v>-1.993988E-2</v>
      </c>
      <c r="C436">
        <v>2.2931779999999999E-2</v>
      </c>
      <c r="D436">
        <v>-3.2149219999999999E-2</v>
      </c>
    </row>
    <row r="437" spans="1:4" x14ac:dyDescent="0.25">
      <c r="A437" t="s">
        <v>471</v>
      </c>
      <c r="B437">
        <v>-5.4073370000000003E-2</v>
      </c>
      <c r="C437">
        <v>1.413959E-2</v>
      </c>
      <c r="D437">
        <v>1.1127349999999999E-2</v>
      </c>
    </row>
    <row r="438" spans="1:4" x14ac:dyDescent="0.25">
      <c r="A438" t="s">
        <v>752</v>
      </c>
      <c r="B438">
        <v>-6.2582799999999994E-2</v>
      </c>
      <c r="C438">
        <v>1.6172619999999999E-2</v>
      </c>
      <c r="D438">
        <v>1.813389E-2</v>
      </c>
    </row>
    <row r="439" spans="1:4" x14ac:dyDescent="0.25">
      <c r="A439" t="s">
        <v>758</v>
      </c>
      <c r="B439">
        <v>8.9064160000000003E-2</v>
      </c>
      <c r="C439">
        <v>-4.7980700000000001E-2</v>
      </c>
      <c r="D439">
        <v>-6.930385E-2</v>
      </c>
    </row>
    <row r="440" spans="1:4" x14ac:dyDescent="0.25">
      <c r="A440" t="s">
        <v>205</v>
      </c>
      <c r="B440">
        <v>6.2033999999999999E-2</v>
      </c>
      <c r="C440">
        <v>-3.5375799999999999E-2</v>
      </c>
      <c r="D440">
        <v>-5.481511E-2</v>
      </c>
    </row>
    <row r="441" spans="1:4" x14ac:dyDescent="0.25">
      <c r="A441" t="s">
        <v>841</v>
      </c>
      <c r="B441">
        <v>-7.274048E-3</v>
      </c>
      <c r="C441">
        <v>-2.7938870000000001E-2</v>
      </c>
      <c r="D441">
        <v>8.8672300000000003E-3</v>
      </c>
    </row>
    <row r="442" spans="1:4" x14ac:dyDescent="0.25">
      <c r="A442" t="s">
        <v>429</v>
      </c>
      <c r="B442">
        <v>-5.3500350000000002E-2</v>
      </c>
      <c r="C442">
        <v>2.4842320000000001E-2</v>
      </c>
      <c r="D442">
        <v>2.7396999999999999E-3</v>
      </c>
    </row>
    <row r="443" spans="1:4" x14ac:dyDescent="0.25">
      <c r="A443" t="s">
        <v>499</v>
      </c>
      <c r="B443">
        <v>0.1470485</v>
      </c>
      <c r="C443">
        <v>-0.19830130000000001</v>
      </c>
      <c r="D443">
        <v>2.543778E-2</v>
      </c>
    </row>
    <row r="444" spans="1:4" x14ac:dyDescent="0.25">
      <c r="A444" t="s">
        <v>1440</v>
      </c>
      <c r="B444">
        <v>0.1317014</v>
      </c>
      <c r="C444">
        <v>-0.1208249</v>
      </c>
      <c r="D444">
        <v>-3.669012E-2</v>
      </c>
    </row>
    <row r="445" spans="1:4" x14ac:dyDescent="0.25">
      <c r="A445" t="s">
        <v>32</v>
      </c>
      <c r="B445">
        <v>-0.1055871</v>
      </c>
      <c r="C445">
        <v>4.19946E-2</v>
      </c>
      <c r="D445">
        <v>3.8023759999999997E-2</v>
      </c>
    </row>
    <row r="446" spans="1:4" x14ac:dyDescent="0.25">
      <c r="A446" t="s">
        <v>561</v>
      </c>
      <c r="B446">
        <v>3.5701800000000001E-3</v>
      </c>
      <c r="C446">
        <v>-2.0662340000000001E-2</v>
      </c>
      <c r="D446">
        <v>-8.3695420000000006E-3</v>
      </c>
    </row>
    <row r="447" spans="1:4" x14ac:dyDescent="0.25">
      <c r="A447" t="s">
        <v>618</v>
      </c>
      <c r="B447">
        <v>-3.1981900000000001E-2</v>
      </c>
      <c r="C447">
        <v>-7.5829000000000001E-4</v>
      </c>
      <c r="D447">
        <v>7.4413750000000001E-3</v>
      </c>
    </row>
    <row r="448" spans="1:4" x14ac:dyDescent="0.25">
      <c r="A448" t="s">
        <v>854</v>
      </c>
      <c r="B448">
        <v>-2.8556959999999999E-2</v>
      </c>
      <c r="C448">
        <v>-7.9550209999999996E-2</v>
      </c>
      <c r="D448">
        <v>8.3826380000000006E-2</v>
      </c>
    </row>
    <row r="449" spans="1:4" x14ac:dyDescent="0.25">
      <c r="A449" t="s">
        <v>805</v>
      </c>
      <c r="B449">
        <v>1.139632E-2</v>
      </c>
      <c r="C449">
        <v>-1.7009650000000001E-2</v>
      </c>
      <c r="D449">
        <v>-1.8663369999999999E-2</v>
      </c>
    </row>
    <row r="450" spans="1:4" x14ac:dyDescent="0.25">
      <c r="A450" t="s">
        <v>481</v>
      </c>
      <c r="B450">
        <v>-3.136423E-2</v>
      </c>
      <c r="C450">
        <v>4.2604950000000003E-2</v>
      </c>
      <c r="D450">
        <v>-3.350947E-2</v>
      </c>
    </row>
    <row r="451" spans="1:4" x14ac:dyDescent="0.25">
      <c r="A451" t="s">
        <v>703</v>
      </c>
      <c r="B451">
        <v>6.1607259999999997E-2</v>
      </c>
      <c r="C451">
        <v>-4.3954279999999998E-2</v>
      </c>
      <c r="D451">
        <v>-3.9884219999999998E-2</v>
      </c>
    </row>
    <row r="452" spans="1:4" x14ac:dyDescent="0.25">
      <c r="A452" t="s">
        <v>688</v>
      </c>
      <c r="B452">
        <v>-6.1503479999999999E-2</v>
      </c>
      <c r="C452">
        <v>6.043255E-3</v>
      </c>
      <c r="D452">
        <v>3.3514210000000003E-2</v>
      </c>
    </row>
    <row r="453" spans="1:4" x14ac:dyDescent="0.25">
      <c r="A453" t="s">
        <v>533</v>
      </c>
      <c r="B453">
        <v>3.502185E-2</v>
      </c>
      <c r="C453">
        <v>-4.0681659999999998E-3</v>
      </c>
      <c r="D453">
        <v>-5.2240729999999999E-2</v>
      </c>
    </row>
    <row r="454" spans="1:4" x14ac:dyDescent="0.25">
      <c r="A454" t="s">
        <v>60</v>
      </c>
      <c r="B454">
        <v>-1.8738689999999999E-2</v>
      </c>
      <c r="C454">
        <v>-3.5689179999999999E-3</v>
      </c>
      <c r="D454">
        <v>1.8465140000000001E-3</v>
      </c>
    </row>
    <row r="455" spans="1:4" x14ac:dyDescent="0.25">
      <c r="A455" t="s">
        <v>354</v>
      </c>
      <c r="B455">
        <v>0.1044197</v>
      </c>
      <c r="C455">
        <v>-4.9163159999999997E-2</v>
      </c>
      <c r="D455">
        <v>-7.5196070000000004E-2</v>
      </c>
    </row>
    <row r="456" spans="1:4" x14ac:dyDescent="0.25">
      <c r="A456" t="s">
        <v>750</v>
      </c>
      <c r="B456">
        <v>1.647009E-2</v>
      </c>
      <c r="C456">
        <v>-3.9378110000000003E-3</v>
      </c>
      <c r="D456">
        <v>-3.2278210000000002E-2</v>
      </c>
    </row>
    <row r="457" spans="1:4" x14ac:dyDescent="0.25">
      <c r="A457" t="s">
        <v>417</v>
      </c>
      <c r="B457">
        <v>-6.7671460000000003E-2</v>
      </c>
      <c r="C457">
        <v>2.636608E-2</v>
      </c>
      <c r="D457">
        <v>2.178969E-2</v>
      </c>
    </row>
    <row r="458" spans="1:4" x14ac:dyDescent="0.25">
      <c r="A458" t="s">
        <v>568</v>
      </c>
      <c r="B458">
        <v>0.1074218</v>
      </c>
      <c r="C458">
        <v>-7.2934869999999999E-2</v>
      </c>
      <c r="D458">
        <v>-5.2990089999999997E-2</v>
      </c>
    </row>
    <row r="459" spans="1:4" x14ac:dyDescent="0.25">
      <c r="A459" t="s">
        <v>856</v>
      </c>
      <c r="B459">
        <v>2.4520650000000001E-2</v>
      </c>
      <c r="C459">
        <v>3.7318799999999999E-2</v>
      </c>
      <c r="D459">
        <v>-8.0269339999999995E-2</v>
      </c>
    </row>
    <row r="460" spans="1:4" x14ac:dyDescent="0.25">
      <c r="A460" t="s">
        <v>73</v>
      </c>
      <c r="B460">
        <v>2.0274819999999999E-2</v>
      </c>
      <c r="C460">
        <v>4.7327939999999999E-2</v>
      </c>
      <c r="D460">
        <v>-8.5762699999999997E-2</v>
      </c>
    </row>
    <row r="461" spans="1:4" x14ac:dyDescent="0.25">
      <c r="A461" t="s">
        <v>759</v>
      </c>
      <c r="B461">
        <v>2.6369799999999999E-2</v>
      </c>
      <c r="C461">
        <v>-3.9525329999999997E-2</v>
      </c>
      <c r="D461">
        <v>-4.893423E-3</v>
      </c>
    </row>
    <row r="462" spans="1:4" x14ac:dyDescent="0.25">
      <c r="A462" t="s">
        <v>600</v>
      </c>
      <c r="B462">
        <v>5.7611219999999996E-3</v>
      </c>
      <c r="C462">
        <v>-4.1243050000000003E-2</v>
      </c>
      <c r="D462">
        <v>1.819981E-2</v>
      </c>
    </row>
    <row r="463" spans="1:4" x14ac:dyDescent="0.25">
      <c r="A463" t="s">
        <v>463</v>
      </c>
      <c r="B463">
        <v>0.13362460000000001</v>
      </c>
      <c r="C463">
        <v>-0.1037983</v>
      </c>
      <c r="D463">
        <v>-4.7038009999999998E-2</v>
      </c>
    </row>
    <row r="464" spans="1:4" x14ac:dyDescent="0.25">
      <c r="A464" t="s">
        <v>806</v>
      </c>
      <c r="B464">
        <v>3.9469410000000003E-2</v>
      </c>
      <c r="C464">
        <v>-1.309842E-2</v>
      </c>
      <c r="D464">
        <v>-4.3014400000000001E-2</v>
      </c>
    </row>
    <row r="465" spans="1:4" x14ac:dyDescent="0.25">
      <c r="A465" t="s">
        <v>934</v>
      </c>
      <c r="B465">
        <v>-0.1140384</v>
      </c>
      <c r="C465">
        <v>7.28848E-2</v>
      </c>
      <c r="D465">
        <v>2.535482E-2</v>
      </c>
    </row>
    <row r="466" spans="1:4" x14ac:dyDescent="0.25">
      <c r="A466" t="s">
        <v>694</v>
      </c>
      <c r="B466">
        <v>-6.6039609999999999E-2</v>
      </c>
      <c r="C466">
        <v>3.920183E-2</v>
      </c>
      <c r="D466">
        <v>1.1256560000000001E-2</v>
      </c>
    </row>
    <row r="467" spans="1:4" x14ac:dyDescent="0.25">
      <c r="A467" t="s">
        <v>409</v>
      </c>
      <c r="B467">
        <v>-6.1099210000000001E-2</v>
      </c>
      <c r="C467">
        <v>4.2280549999999997E-3</v>
      </c>
      <c r="D467">
        <v>4.2297189999999998E-2</v>
      </c>
    </row>
    <row r="468" spans="1:4" x14ac:dyDescent="0.25">
      <c r="A468" t="s">
        <v>263</v>
      </c>
      <c r="B468">
        <v>-5.2642929999999998E-2</v>
      </c>
      <c r="C468">
        <v>-1.6124340000000001E-2</v>
      </c>
      <c r="D468">
        <v>5.4268070000000002E-2</v>
      </c>
    </row>
    <row r="469" spans="1:4" x14ac:dyDescent="0.25">
      <c r="A469" t="s">
        <v>112</v>
      </c>
      <c r="B469">
        <v>-0.21950069999999999</v>
      </c>
      <c r="C469">
        <v>0.15287429999999999</v>
      </c>
      <c r="D469">
        <v>5.243387E-2</v>
      </c>
    </row>
    <row r="470" spans="1:4" x14ac:dyDescent="0.25">
      <c r="A470" t="s">
        <v>43</v>
      </c>
      <c r="B470">
        <v>5.1853820000000002E-2</v>
      </c>
      <c r="C470">
        <v>-1.421979E-2</v>
      </c>
      <c r="D470">
        <v>-5.1190819999999998E-2</v>
      </c>
    </row>
    <row r="471" spans="1:4" x14ac:dyDescent="0.25">
      <c r="A471" t="s">
        <v>858</v>
      </c>
      <c r="B471">
        <v>-0.13271659999999999</v>
      </c>
      <c r="C471">
        <v>0.1131885</v>
      </c>
      <c r="D471">
        <v>6.2667019999999999E-3</v>
      </c>
    </row>
    <row r="472" spans="1:4" x14ac:dyDescent="0.25">
      <c r="A472" t="s">
        <v>378</v>
      </c>
      <c r="B472">
        <v>-2.049749E-2</v>
      </c>
      <c r="C472">
        <v>2.5264499999999999E-2</v>
      </c>
      <c r="D472">
        <v>-1.8012739999999999E-2</v>
      </c>
    </row>
    <row r="473" spans="1:4" x14ac:dyDescent="0.25">
      <c r="A473" t="s">
        <v>244</v>
      </c>
      <c r="B473">
        <v>0.1336214</v>
      </c>
      <c r="C473">
        <v>-5.7244089999999997E-2</v>
      </c>
      <c r="D473">
        <v>-8.8449360000000005E-2</v>
      </c>
    </row>
    <row r="474" spans="1:4" x14ac:dyDescent="0.25">
      <c r="A474" t="s">
        <v>771</v>
      </c>
      <c r="B474">
        <v>3.12261E-2</v>
      </c>
      <c r="C474">
        <v>-3.1524089999999998E-2</v>
      </c>
      <c r="D474">
        <v>-1.1720929999999999E-2</v>
      </c>
    </row>
    <row r="475" spans="1:4" x14ac:dyDescent="0.25">
      <c r="A475" t="s">
        <v>779</v>
      </c>
      <c r="B475">
        <v>3.4674969999999999E-2</v>
      </c>
      <c r="C475">
        <v>-2.1063450000000001E-2</v>
      </c>
      <c r="D475">
        <v>-2.474604E-2</v>
      </c>
    </row>
    <row r="476" spans="1:4" x14ac:dyDescent="0.25">
      <c r="A476" t="s">
        <v>519</v>
      </c>
      <c r="B476">
        <v>-5.7789800000000002E-2</v>
      </c>
      <c r="C476">
        <v>5.289319E-2</v>
      </c>
      <c r="D476">
        <v>-6.2148799999999999E-3</v>
      </c>
    </row>
    <row r="477" spans="1:4" x14ac:dyDescent="0.25">
      <c r="A477" t="s">
        <v>395</v>
      </c>
      <c r="B477">
        <v>8.2017979999999997E-3</v>
      </c>
      <c r="C477">
        <v>-1.44726E-2</v>
      </c>
      <c r="D477">
        <v>-4.6623970000000004E-3</v>
      </c>
    </row>
    <row r="478" spans="1:4" x14ac:dyDescent="0.25">
      <c r="A478" t="s">
        <v>10</v>
      </c>
      <c r="B478">
        <v>-2.4453530000000001E-2</v>
      </c>
      <c r="C478">
        <v>-3.3006099999999998E-4</v>
      </c>
      <c r="D478">
        <v>1.394222E-2</v>
      </c>
    </row>
    <row r="479" spans="1:4" x14ac:dyDescent="0.25">
      <c r="A479" t="s">
        <v>18</v>
      </c>
      <c r="B479">
        <v>7.5737369999999998E-2</v>
      </c>
      <c r="C479">
        <v>-9.8463590000000007E-3</v>
      </c>
      <c r="D479">
        <v>-7.6523659999999993E-2</v>
      </c>
    </row>
    <row r="480" spans="1:4" x14ac:dyDescent="0.25">
      <c r="A480" t="s">
        <v>781</v>
      </c>
      <c r="B480">
        <v>-3.3995999999999998E-2</v>
      </c>
      <c r="C480">
        <v>3.30031E-4</v>
      </c>
      <c r="D480">
        <v>2.3401060000000001E-2</v>
      </c>
    </row>
    <row r="481" spans="1:4" x14ac:dyDescent="0.25">
      <c r="A481" t="s">
        <v>579</v>
      </c>
      <c r="B481">
        <v>7.6328880000000002E-2</v>
      </c>
      <c r="C481">
        <v>-4.1378020000000001E-2</v>
      </c>
      <c r="D481">
        <v>-4.4639310000000001E-2</v>
      </c>
    </row>
    <row r="482" spans="1:4" x14ac:dyDescent="0.25">
      <c r="A482" t="s">
        <v>817</v>
      </c>
      <c r="B482">
        <v>4.2959339999999999E-2</v>
      </c>
      <c r="C482">
        <v>-1.3144400000000001E-2</v>
      </c>
      <c r="D482">
        <v>-3.9064500000000002E-2</v>
      </c>
    </row>
    <row r="483" spans="1:4" x14ac:dyDescent="0.25">
      <c r="A483" t="s">
        <v>106</v>
      </c>
      <c r="B483">
        <v>-4.3986370000000004E-3</v>
      </c>
      <c r="C483">
        <v>3.9951180000000003E-2</v>
      </c>
      <c r="D483">
        <v>-4.2896139999999999E-2</v>
      </c>
    </row>
    <row r="484" spans="1:4" x14ac:dyDescent="0.25">
      <c r="A484" t="s">
        <v>413</v>
      </c>
      <c r="B484">
        <v>0.1153545</v>
      </c>
      <c r="C484">
        <v>-5.3531799999999997E-2</v>
      </c>
      <c r="D484">
        <v>-6.8273260000000002E-2</v>
      </c>
    </row>
    <row r="485" spans="1:4" x14ac:dyDescent="0.25">
      <c r="A485" t="s">
        <v>316</v>
      </c>
      <c r="B485">
        <v>-2.8123209999999999E-2</v>
      </c>
      <c r="C485">
        <v>2.2791180000000001E-2</v>
      </c>
      <c r="D485">
        <v>3.0648399999999999E-4</v>
      </c>
    </row>
    <row r="486" spans="1:4" x14ac:dyDescent="0.25">
      <c r="A486" t="s">
        <v>196</v>
      </c>
      <c r="B486">
        <v>5.2510920000000003E-2</v>
      </c>
      <c r="C486">
        <v>-2.1151899999999999E-3</v>
      </c>
      <c r="D486">
        <v>-5.4815740000000002E-2</v>
      </c>
    </row>
    <row r="487" spans="1:4" x14ac:dyDescent="0.25">
      <c r="A487" t="s">
        <v>107</v>
      </c>
      <c r="B487">
        <v>1.405441E-2</v>
      </c>
      <c r="C487">
        <v>2.9679239999999998E-3</v>
      </c>
      <c r="D487">
        <v>-2.13327E-2</v>
      </c>
    </row>
    <row r="488" spans="1:4" x14ac:dyDescent="0.25">
      <c r="A488" t="s">
        <v>368</v>
      </c>
      <c r="B488">
        <v>-1.5617600000000001E-2</v>
      </c>
      <c r="C488">
        <v>-9.2526669999999991E-3</v>
      </c>
      <c r="D488">
        <v>2.08179E-2</v>
      </c>
    </row>
    <row r="489" spans="1:4" x14ac:dyDescent="0.25">
      <c r="A489" t="s">
        <v>778</v>
      </c>
      <c r="B489">
        <v>-5.8244300000000002E-3</v>
      </c>
      <c r="C489">
        <v>-1.240748E-2</v>
      </c>
      <c r="D489">
        <v>1.49353E-2</v>
      </c>
    </row>
    <row r="490" spans="1:4" x14ac:dyDescent="0.25">
      <c r="A490" t="s">
        <v>633</v>
      </c>
      <c r="B490">
        <v>0.19196650000000001</v>
      </c>
      <c r="C490">
        <v>-0.1125673</v>
      </c>
      <c r="D490">
        <v>-8.2567130000000002E-2</v>
      </c>
    </row>
    <row r="491" spans="1:4" x14ac:dyDescent="0.25">
      <c r="A491" t="s">
        <v>298</v>
      </c>
      <c r="B491">
        <v>-5.3444419999999999E-2</v>
      </c>
      <c r="C491">
        <v>7.7800450000000002E-3</v>
      </c>
      <c r="D491">
        <v>4.4020539999999997E-2</v>
      </c>
    </row>
    <row r="492" spans="1:4" x14ac:dyDescent="0.25">
      <c r="A492" t="s">
        <v>723</v>
      </c>
      <c r="B492">
        <v>-9.1145840000000006E-2</v>
      </c>
      <c r="C492">
        <v>2.007902E-2</v>
      </c>
      <c r="D492">
        <v>6.9928519999999994E-2</v>
      </c>
    </row>
    <row r="493" spans="1:4" x14ac:dyDescent="0.25">
      <c r="A493" t="s">
        <v>388</v>
      </c>
      <c r="B493">
        <v>-2.4632109999999999E-2</v>
      </c>
      <c r="C493">
        <v>-3.9920419999999998E-2</v>
      </c>
      <c r="D493">
        <v>6.3857549999999999E-2</v>
      </c>
    </row>
    <row r="494" spans="1:4" x14ac:dyDescent="0.25">
      <c r="A494" t="s">
        <v>546</v>
      </c>
      <c r="B494">
        <v>3.5592209999999999E-2</v>
      </c>
      <c r="C494">
        <v>-8.8745360000000006E-3</v>
      </c>
      <c r="D494">
        <v>-2.7312510000000002E-2</v>
      </c>
    </row>
    <row r="495" spans="1:4" x14ac:dyDescent="0.25">
      <c r="A495" t="s">
        <v>100</v>
      </c>
      <c r="B495">
        <v>3.3522900000000001E-2</v>
      </c>
      <c r="C495">
        <v>2.7507219999999999E-2</v>
      </c>
      <c r="D495">
        <v>-6.0991320000000002E-2</v>
      </c>
    </row>
    <row r="496" spans="1:4" x14ac:dyDescent="0.25">
      <c r="A496" t="s">
        <v>757</v>
      </c>
      <c r="B496">
        <v>2.932736E-2</v>
      </c>
      <c r="C496">
        <v>-1.7919419999999998E-2</v>
      </c>
      <c r="D496">
        <v>-1.089976E-2</v>
      </c>
    </row>
    <row r="497" spans="1:4" x14ac:dyDescent="0.25">
      <c r="A497" t="s">
        <v>500</v>
      </c>
      <c r="B497">
        <v>-3.8430010000000001E-2</v>
      </c>
      <c r="C497">
        <v>2.8873619999999999E-2</v>
      </c>
      <c r="D497">
        <v>1.017908E-2</v>
      </c>
    </row>
    <row r="498" spans="1:4" x14ac:dyDescent="0.25">
      <c r="A498" t="s">
        <v>849</v>
      </c>
      <c r="B498">
        <v>-1.326636E-2</v>
      </c>
      <c r="C498">
        <v>1.3666360000000001E-2</v>
      </c>
      <c r="D498">
        <v>7.7922799999999997E-4</v>
      </c>
    </row>
    <row r="499" spans="1:4" x14ac:dyDescent="0.25">
      <c r="A499" t="s">
        <v>484</v>
      </c>
      <c r="B499">
        <v>-0.1071677</v>
      </c>
      <c r="C499">
        <v>0.1245894</v>
      </c>
      <c r="D499">
        <v>-1.5786930000000001E-2</v>
      </c>
    </row>
    <row r="500" spans="1:4" x14ac:dyDescent="0.25">
      <c r="A500" t="s">
        <v>210</v>
      </c>
      <c r="B500">
        <v>8.1840540000000003E-2</v>
      </c>
      <c r="C500">
        <v>-0.11362120000000001</v>
      </c>
      <c r="D500">
        <v>3.57255E-2</v>
      </c>
    </row>
    <row r="501" spans="1:4" x14ac:dyDescent="0.25">
      <c r="A501" t="s">
        <v>813</v>
      </c>
      <c r="B501">
        <v>3.089385E-2</v>
      </c>
      <c r="C501">
        <v>-5.8492420000000002E-3</v>
      </c>
      <c r="D501">
        <v>-2.073962E-2</v>
      </c>
    </row>
    <row r="502" spans="1:4" x14ac:dyDescent="0.25">
      <c r="A502" t="s">
        <v>651</v>
      </c>
      <c r="B502">
        <v>-8.9951340000000005E-2</v>
      </c>
      <c r="C502">
        <v>3.5103919999999997E-2</v>
      </c>
      <c r="D502">
        <v>6.0586279999999999E-2</v>
      </c>
    </row>
    <row r="503" spans="1:4" x14ac:dyDescent="0.25">
      <c r="A503" t="s">
        <v>927</v>
      </c>
      <c r="B503">
        <v>0.1097011</v>
      </c>
      <c r="C503">
        <v>-4.7757359999999999E-2</v>
      </c>
      <c r="D503">
        <v>-5.5937149999999998E-2</v>
      </c>
    </row>
    <row r="504" spans="1:4" x14ac:dyDescent="0.25">
      <c r="A504" t="s">
        <v>134</v>
      </c>
      <c r="B504">
        <v>-4.7691780000000003E-2</v>
      </c>
      <c r="C504">
        <v>-6.6777470000000004E-3</v>
      </c>
      <c r="D504">
        <v>6.082684E-2</v>
      </c>
    </row>
    <row r="505" spans="1:4" x14ac:dyDescent="0.25">
      <c r="A505" t="s">
        <v>511</v>
      </c>
      <c r="B505">
        <v>3.104254E-2</v>
      </c>
      <c r="C505">
        <v>4.902661E-3</v>
      </c>
      <c r="D505">
        <v>-2.8972270000000001E-2</v>
      </c>
    </row>
    <row r="506" spans="1:4" x14ac:dyDescent="0.25">
      <c r="A506" t="s">
        <v>639</v>
      </c>
      <c r="B506">
        <v>3.9532039999999997E-2</v>
      </c>
      <c r="C506">
        <v>-3.3502580000000001E-3</v>
      </c>
      <c r="D506">
        <v>-2.920669E-2</v>
      </c>
    </row>
    <row r="507" spans="1:4" x14ac:dyDescent="0.25">
      <c r="A507" t="s">
        <v>3</v>
      </c>
      <c r="B507">
        <v>-9.8972550000000006E-2</v>
      </c>
      <c r="C507">
        <v>8.779323E-2</v>
      </c>
      <c r="D507">
        <v>1.8694880000000001E-2</v>
      </c>
    </row>
    <row r="508" spans="1:4" x14ac:dyDescent="0.25">
      <c r="A508" t="s">
        <v>1451</v>
      </c>
      <c r="B508">
        <v>5.8325139999999998E-2</v>
      </c>
      <c r="C508">
        <v>-1.6424480000000002E-2</v>
      </c>
      <c r="D508">
        <v>-3.4121760000000001E-2</v>
      </c>
    </row>
    <row r="509" spans="1:4" x14ac:dyDescent="0.25">
      <c r="A509" t="s">
        <v>628</v>
      </c>
      <c r="B509">
        <v>-3.4377360000000003E-2</v>
      </c>
      <c r="C509">
        <v>4.1272370000000003E-2</v>
      </c>
      <c r="D509">
        <v>9.6984199999999995E-4</v>
      </c>
    </row>
    <row r="510" spans="1:4" x14ac:dyDescent="0.25">
      <c r="A510" t="s">
        <v>545</v>
      </c>
      <c r="B510">
        <v>4.1548920000000003E-2</v>
      </c>
      <c r="C510">
        <v>-2.6074650000000002E-3</v>
      </c>
      <c r="D510">
        <v>-3.03212E-2</v>
      </c>
    </row>
    <row r="511" spans="1:4" x14ac:dyDescent="0.25">
      <c r="A511" t="s">
        <v>741</v>
      </c>
      <c r="B511">
        <v>6.9436380000000002E-3</v>
      </c>
      <c r="C511">
        <v>4.3064649999999998E-3</v>
      </c>
      <c r="D511">
        <v>-2.5282870000000002E-3</v>
      </c>
    </row>
    <row r="512" spans="1:4" x14ac:dyDescent="0.25">
      <c r="A512" t="s">
        <v>260</v>
      </c>
      <c r="B512">
        <v>-2.616344E-3</v>
      </c>
      <c r="C512">
        <v>5.4023769999999999E-2</v>
      </c>
      <c r="D512">
        <v>-4.2620999999999999E-2</v>
      </c>
    </row>
    <row r="513" spans="1:4" x14ac:dyDescent="0.25">
      <c r="A513" t="s">
        <v>652</v>
      </c>
      <c r="B513">
        <v>3.0816160000000001E-3</v>
      </c>
      <c r="C513">
        <v>-2.082345E-2</v>
      </c>
      <c r="D513">
        <v>2.6914899999999999E-2</v>
      </c>
    </row>
    <row r="514" spans="1:4" x14ac:dyDescent="0.25">
      <c r="A514" t="s">
        <v>406</v>
      </c>
      <c r="B514">
        <v>-8.6423730000000004E-2</v>
      </c>
      <c r="C514">
        <v>5.5233869999999997E-2</v>
      </c>
      <c r="D514">
        <v>4.0433190000000001E-2</v>
      </c>
    </row>
    <row r="515" spans="1:4" x14ac:dyDescent="0.25">
      <c r="A515" t="s">
        <v>253</v>
      </c>
      <c r="B515">
        <v>0.11517040000000001</v>
      </c>
      <c r="C515">
        <v>-5.6971790000000001E-2</v>
      </c>
      <c r="D515">
        <v>-4.8132870000000001E-2</v>
      </c>
    </row>
    <row r="516" spans="1:4" x14ac:dyDescent="0.25">
      <c r="A516" t="s">
        <v>1340</v>
      </c>
      <c r="B516">
        <v>-7.9412150000000001E-2</v>
      </c>
      <c r="C516">
        <v>7.7608620000000003E-2</v>
      </c>
      <c r="D516">
        <v>1.312322E-2</v>
      </c>
    </row>
    <row r="517" spans="1:4" x14ac:dyDescent="0.25">
      <c r="A517" t="s">
        <v>729</v>
      </c>
      <c r="B517">
        <v>-1.0266839999999999E-2</v>
      </c>
      <c r="C517">
        <v>-4.7542510000000003E-2</v>
      </c>
      <c r="D517">
        <v>6.938793E-2</v>
      </c>
    </row>
    <row r="518" spans="1:4" x14ac:dyDescent="0.25">
      <c r="A518" t="s">
        <v>314</v>
      </c>
      <c r="B518">
        <v>-0.12921650000000001</v>
      </c>
      <c r="C518">
        <v>5.4168729999999998E-2</v>
      </c>
      <c r="D518">
        <v>8.7255340000000001E-2</v>
      </c>
    </row>
    <row r="519" spans="1:4" x14ac:dyDescent="0.25">
      <c r="A519" t="s">
        <v>719</v>
      </c>
      <c r="B519">
        <v>-7.3214320000000001E-3</v>
      </c>
      <c r="C519">
        <v>3.0347699999999998E-2</v>
      </c>
      <c r="D519">
        <v>-1.052061E-2</v>
      </c>
    </row>
    <row r="520" spans="1:4" x14ac:dyDescent="0.25">
      <c r="A520" t="s">
        <v>824</v>
      </c>
      <c r="B520">
        <v>5.2749280000000003E-2</v>
      </c>
      <c r="C520">
        <v>-4.3278810000000001E-2</v>
      </c>
      <c r="D520">
        <v>3.5741340000000001E-3</v>
      </c>
    </row>
    <row r="521" spans="1:4" x14ac:dyDescent="0.25">
      <c r="A521" t="s">
        <v>497</v>
      </c>
      <c r="B521">
        <v>-3.1712410000000003E-2</v>
      </c>
      <c r="C521">
        <v>3.6869020000000002E-2</v>
      </c>
      <c r="D521">
        <v>7.9188569999999996E-3</v>
      </c>
    </row>
    <row r="522" spans="1:4" x14ac:dyDescent="0.25">
      <c r="A522" t="s">
        <v>537</v>
      </c>
      <c r="B522">
        <v>-6.9765369999999997E-3</v>
      </c>
      <c r="C522">
        <v>2.415672E-2</v>
      </c>
      <c r="D522">
        <v>7.8174099999999997E-4</v>
      </c>
    </row>
    <row r="523" spans="1:4" x14ac:dyDescent="0.25">
      <c r="A523" t="s">
        <v>9</v>
      </c>
      <c r="B523">
        <v>-4.5941580000000003E-2</v>
      </c>
      <c r="C523">
        <v>6.4609829999999993E-2</v>
      </c>
      <c r="D523">
        <v>-3.9871600000000002E-4</v>
      </c>
    </row>
    <row r="524" spans="1:4" x14ac:dyDescent="0.25">
      <c r="A524" t="s">
        <v>243</v>
      </c>
      <c r="B524">
        <v>1.163435E-2</v>
      </c>
      <c r="C524">
        <v>1.9094529999999998E-2</v>
      </c>
      <c r="D524">
        <v>-1.240834E-2</v>
      </c>
    </row>
    <row r="525" spans="1:4" x14ac:dyDescent="0.25">
      <c r="A525" t="s">
        <v>275</v>
      </c>
      <c r="B525">
        <v>6.0102639999999999E-2</v>
      </c>
      <c r="C525">
        <v>-5.7740720000000002E-2</v>
      </c>
      <c r="D525">
        <v>1.6335769999999999E-2</v>
      </c>
    </row>
    <row r="526" spans="1:4" x14ac:dyDescent="0.25">
      <c r="A526" t="s">
        <v>219</v>
      </c>
      <c r="B526">
        <v>0.13904649999999999</v>
      </c>
      <c r="C526">
        <v>-7.7140570000000006E-2</v>
      </c>
      <c r="D526">
        <v>-4.2642340000000001E-2</v>
      </c>
    </row>
    <row r="527" spans="1:4" x14ac:dyDescent="0.25">
      <c r="A527" t="s">
        <v>563</v>
      </c>
      <c r="B527">
        <v>-1.01362E-3</v>
      </c>
      <c r="C527">
        <v>1.7905150000000002E-2</v>
      </c>
      <c r="D527">
        <v>2.4983459999999998E-3</v>
      </c>
    </row>
    <row r="528" spans="1:4" x14ac:dyDescent="0.25">
      <c r="A528" t="s">
        <v>259</v>
      </c>
      <c r="B528">
        <v>0.1051083</v>
      </c>
      <c r="C528">
        <v>-5.412513E-2</v>
      </c>
      <c r="D528">
        <v>-3.082905E-2</v>
      </c>
    </row>
    <row r="529" spans="1:4" x14ac:dyDescent="0.25">
      <c r="A529" t="s">
        <v>158</v>
      </c>
      <c r="B529">
        <v>-0.1013844</v>
      </c>
      <c r="C529">
        <v>6.0061870000000003E-2</v>
      </c>
      <c r="D529">
        <v>6.2499489999999998E-2</v>
      </c>
    </row>
    <row r="530" spans="1:4" x14ac:dyDescent="0.25">
      <c r="A530" t="s">
        <v>701</v>
      </c>
      <c r="B530">
        <v>-3.3744990000000002E-2</v>
      </c>
      <c r="C530">
        <v>3.8705999999999997E-2</v>
      </c>
      <c r="D530">
        <v>1.7021020000000001E-2</v>
      </c>
    </row>
    <row r="531" spans="1:4" x14ac:dyDescent="0.25">
      <c r="A531" t="s">
        <v>756</v>
      </c>
      <c r="B531">
        <v>6.5413290000000002E-3</v>
      </c>
      <c r="C531">
        <v>-2.116948E-3</v>
      </c>
      <c r="D531">
        <v>1.7718609999999999E-2</v>
      </c>
    </row>
    <row r="532" spans="1:4" x14ac:dyDescent="0.25">
      <c r="A532" t="s">
        <v>585</v>
      </c>
      <c r="B532">
        <v>4.6699690000000002E-2</v>
      </c>
      <c r="C532">
        <v>-5.8600039999999999E-2</v>
      </c>
      <c r="D532">
        <v>3.4250269999999999E-2</v>
      </c>
    </row>
    <row r="533" spans="1:4" x14ac:dyDescent="0.25">
      <c r="A533" t="s">
        <v>531</v>
      </c>
      <c r="B533">
        <v>7.2157490000000005E-2</v>
      </c>
      <c r="C533">
        <v>-3.2748279999999998E-2</v>
      </c>
      <c r="D533">
        <v>-1.7053229999999999E-2</v>
      </c>
    </row>
    <row r="534" spans="1:4" x14ac:dyDescent="0.25">
      <c r="A534" t="s">
        <v>642</v>
      </c>
      <c r="B534">
        <v>-5.1813419999999999E-2</v>
      </c>
      <c r="C534">
        <v>3.2556979999999999E-2</v>
      </c>
      <c r="D534">
        <v>4.2135529999999997E-2</v>
      </c>
    </row>
    <row r="535" spans="1:4" x14ac:dyDescent="0.25">
      <c r="A535" t="s">
        <v>713</v>
      </c>
      <c r="B535">
        <v>-4.6868430000000003E-2</v>
      </c>
      <c r="C535">
        <v>5.8905480000000003E-2</v>
      </c>
      <c r="D535">
        <v>1.205358E-2</v>
      </c>
    </row>
    <row r="536" spans="1:4" x14ac:dyDescent="0.25">
      <c r="A536" t="s">
        <v>726</v>
      </c>
      <c r="B536">
        <v>-1.489045E-2</v>
      </c>
      <c r="C536">
        <v>6.6660940000000002E-2</v>
      </c>
      <c r="D536">
        <v>-2.6329829999999999E-2</v>
      </c>
    </row>
    <row r="537" spans="1:4" x14ac:dyDescent="0.25">
      <c r="A537" t="s">
        <v>69</v>
      </c>
      <c r="B537">
        <v>-6.7370089999999994E-2</v>
      </c>
      <c r="C537">
        <v>8.1692609999999999E-2</v>
      </c>
      <c r="D537">
        <v>1.1637069999999999E-2</v>
      </c>
    </row>
    <row r="538" spans="1:4" x14ac:dyDescent="0.25">
      <c r="A538" t="s">
        <v>292</v>
      </c>
      <c r="B538">
        <v>3.4048969999999998E-2</v>
      </c>
      <c r="C538">
        <v>-4.1585240000000002E-2</v>
      </c>
      <c r="D538">
        <v>3.371122E-2</v>
      </c>
    </row>
    <row r="539" spans="1:4" x14ac:dyDescent="0.25">
      <c r="A539" t="s">
        <v>604</v>
      </c>
      <c r="B539">
        <v>3.1354399999999998E-2</v>
      </c>
      <c r="C539">
        <v>-1.6212879999999999E-2</v>
      </c>
      <c r="D539">
        <v>1.134361E-2</v>
      </c>
    </row>
    <row r="540" spans="1:4" x14ac:dyDescent="0.25">
      <c r="A540" t="s">
        <v>931</v>
      </c>
      <c r="B540">
        <v>-0.12141159999999999</v>
      </c>
      <c r="C540">
        <v>1.393721E-2</v>
      </c>
      <c r="D540">
        <v>0.13398309999999999</v>
      </c>
    </row>
    <row r="541" spans="1:4" x14ac:dyDescent="0.25">
      <c r="A541" t="s">
        <v>200</v>
      </c>
      <c r="B541">
        <v>-0.11143160000000001</v>
      </c>
      <c r="C541">
        <v>5.5490669999999999E-2</v>
      </c>
      <c r="D541">
        <v>8.2643049999999996E-2</v>
      </c>
    </row>
    <row r="542" spans="1:4" x14ac:dyDescent="0.25">
      <c r="A542" t="s">
        <v>763</v>
      </c>
      <c r="B542">
        <v>1.8581299999999999E-3</v>
      </c>
      <c r="C542">
        <v>2.00035E-2</v>
      </c>
      <c r="D542">
        <v>4.9033339999999996E-3</v>
      </c>
    </row>
    <row r="543" spans="1:4" x14ac:dyDescent="0.25">
      <c r="A543" t="s">
        <v>524</v>
      </c>
      <c r="B543" s="1">
        <v>1.88E-5</v>
      </c>
      <c r="C543">
        <v>-5.2611530000000002E-3</v>
      </c>
      <c r="D543">
        <v>3.2567579999999999E-2</v>
      </c>
    </row>
    <row r="544" spans="1:4" x14ac:dyDescent="0.25">
      <c r="A544" t="s">
        <v>840</v>
      </c>
      <c r="B544">
        <v>1.5108760000000001E-2</v>
      </c>
      <c r="C544">
        <v>1.2704460000000001E-2</v>
      </c>
      <c r="D544">
        <v>-1.30173E-4</v>
      </c>
    </row>
    <row r="545" spans="1:4" x14ac:dyDescent="0.25">
      <c r="A545" t="s">
        <v>186</v>
      </c>
      <c r="B545">
        <v>2.280037E-2</v>
      </c>
      <c r="C545">
        <v>-1.1516240000000001E-2</v>
      </c>
      <c r="D545">
        <v>1.7085099999999999E-2</v>
      </c>
    </row>
    <row r="546" spans="1:4" x14ac:dyDescent="0.25">
      <c r="A546" t="s">
        <v>801</v>
      </c>
      <c r="B546">
        <v>3.6753000000000001E-2</v>
      </c>
      <c r="C546">
        <v>-1.300189E-2</v>
      </c>
      <c r="D546">
        <v>5.1239850000000002E-3</v>
      </c>
    </row>
    <row r="547" spans="1:4" x14ac:dyDescent="0.25">
      <c r="A547" t="s">
        <v>214</v>
      </c>
      <c r="B547">
        <v>-3.3603769999999998E-2</v>
      </c>
      <c r="C547">
        <v>6.6945279999999996E-2</v>
      </c>
      <c r="D547">
        <v>-4.2739299999999996E-3</v>
      </c>
    </row>
    <row r="548" spans="1:4" x14ac:dyDescent="0.25">
      <c r="A548" t="s">
        <v>288</v>
      </c>
      <c r="B548">
        <v>-4.7726890000000001E-2</v>
      </c>
      <c r="C548">
        <v>1.492304E-2</v>
      </c>
      <c r="D548">
        <v>6.1900459999999997E-2</v>
      </c>
    </row>
    <row r="549" spans="1:4" x14ac:dyDescent="0.25">
      <c r="A549" t="s">
        <v>1448</v>
      </c>
      <c r="B549">
        <v>5.2469219999999997E-2</v>
      </c>
      <c r="C549">
        <v>-4.9115419999999996E-3</v>
      </c>
      <c r="D549">
        <v>-1.653346E-2</v>
      </c>
    </row>
    <row r="550" spans="1:4" x14ac:dyDescent="0.25">
      <c r="A550" t="s">
        <v>607</v>
      </c>
      <c r="B550">
        <v>7.0575170000000007E-2</v>
      </c>
      <c r="C550">
        <v>-3.9215479999999997E-2</v>
      </c>
      <c r="D550">
        <v>1.3147020000000001E-3</v>
      </c>
    </row>
    <row r="551" spans="1:4" x14ac:dyDescent="0.25">
      <c r="A551" t="s">
        <v>878</v>
      </c>
      <c r="B551">
        <v>-4.5339169999999998E-2</v>
      </c>
      <c r="C551">
        <v>6.640923E-2</v>
      </c>
      <c r="D551">
        <v>1.2709929999999999E-2</v>
      </c>
    </row>
    <row r="552" spans="1:4" x14ac:dyDescent="0.25">
      <c r="A552" t="s">
        <v>859</v>
      </c>
      <c r="B552">
        <v>2.2122090000000001E-2</v>
      </c>
      <c r="C552">
        <v>8.4095749999999997E-2</v>
      </c>
      <c r="D552">
        <v>-7.0863049999999997E-2</v>
      </c>
    </row>
    <row r="553" spans="1:4" x14ac:dyDescent="0.25">
      <c r="A553" t="s">
        <v>661</v>
      </c>
      <c r="B553">
        <v>-2.8245030000000001E-2</v>
      </c>
      <c r="C553">
        <v>6.0222299999999999E-2</v>
      </c>
      <c r="D553">
        <v>3.7835740000000001E-3</v>
      </c>
    </row>
    <row r="554" spans="1:4" x14ac:dyDescent="0.25">
      <c r="A554" t="s">
        <v>550</v>
      </c>
      <c r="B554">
        <v>-0.13680539999999999</v>
      </c>
      <c r="C554">
        <v>0.1146884</v>
      </c>
      <c r="D554">
        <v>5.875793E-2</v>
      </c>
    </row>
    <row r="555" spans="1:4" x14ac:dyDescent="0.25">
      <c r="A555" t="s">
        <v>80</v>
      </c>
      <c r="B555">
        <v>4.6712120000000003E-2</v>
      </c>
      <c r="C555">
        <v>4.7791359999999998E-2</v>
      </c>
      <c r="D555">
        <v>-5.7766720000000001E-2</v>
      </c>
    </row>
    <row r="556" spans="1:4" x14ac:dyDescent="0.25">
      <c r="A556" t="s">
        <v>730</v>
      </c>
      <c r="B556">
        <v>5.9381670000000003E-3</v>
      </c>
      <c r="C556">
        <v>3.2939049999999997E-2</v>
      </c>
      <c r="D556">
        <v>-2.0904700000000001E-3</v>
      </c>
    </row>
    <row r="557" spans="1:4" x14ac:dyDescent="0.25">
      <c r="A557" t="s">
        <v>333</v>
      </c>
      <c r="B557">
        <v>-1.143017E-2</v>
      </c>
      <c r="C557">
        <v>7.7116939999999995E-2</v>
      </c>
      <c r="D557">
        <v>-2.852671E-2</v>
      </c>
    </row>
    <row r="558" spans="1:4" x14ac:dyDescent="0.25">
      <c r="A558" t="s">
        <v>1465</v>
      </c>
      <c r="B558">
        <v>3.5382990000000003E-2</v>
      </c>
      <c r="C558">
        <v>4.0787730000000001E-2</v>
      </c>
      <c r="D558">
        <v>-3.8553129999999998E-2</v>
      </c>
    </row>
    <row r="559" spans="1:4" x14ac:dyDescent="0.25">
      <c r="A559" t="s">
        <v>88</v>
      </c>
      <c r="B559">
        <v>-8.1108719999999995E-2</v>
      </c>
      <c r="C559">
        <v>0.11423990000000001</v>
      </c>
      <c r="D559">
        <v>4.7451250000000002E-3</v>
      </c>
    </row>
    <row r="560" spans="1:4" x14ac:dyDescent="0.25">
      <c r="A560" t="s">
        <v>699</v>
      </c>
      <c r="B560">
        <v>0.1070443</v>
      </c>
      <c r="C560">
        <v>-3.3156659999999998E-2</v>
      </c>
      <c r="D560">
        <v>-3.5839950000000002E-2</v>
      </c>
    </row>
    <row r="561" spans="1:4" x14ac:dyDescent="0.25">
      <c r="A561" t="s">
        <v>802</v>
      </c>
      <c r="B561">
        <v>-2.629331E-2</v>
      </c>
      <c r="C561">
        <v>3.4988669999999999E-2</v>
      </c>
      <c r="D561">
        <v>2.969101E-2</v>
      </c>
    </row>
    <row r="562" spans="1:4" x14ac:dyDescent="0.25">
      <c r="A562" t="s">
        <v>784</v>
      </c>
      <c r="B562">
        <v>-2.1275820000000001E-2</v>
      </c>
      <c r="C562">
        <v>2.997029E-2</v>
      </c>
      <c r="D562">
        <v>2.972431E-2</v>
      </c>
    </row>
    <row r="563" spans="1:4" x14ac:dyDescent="0.25">
      <c r="A563" t="s">
        <v>792</v>
      </c>
      <c r="B563">
        <v>0.13902429999999999</v>
      </c>
      <c r="C563">
        <v>-2.529636E-2</v>
      </c>
      <c r="D563">
        <v>-7.5292059999999994E-2</v>
      </c>
    </row>
    <row r="564" spans="1:4" x14ac:dyDescent="0.25">
      <c r="A564" t="s">
        <v>668</v>
      </c>
      <c r="B564">
        <v>-1.3353169999999999E-2</v>
      </c>
      <c r="C564">
        <v>1.0802890000000001E-2</v>
      </c>
      <c r="D564">
        <v>4.1231619999999997E-2</v>
      </c>
    </row>
    <row r="565" spans="1:4" x14ac:dyDescent="0.25">
      <c r="A565" t="s">
        <v>433</v>
      </c>
      <c r="B565">
        <v>8.0723470000000005E-2</v>
      </c>
      <c r="C565">
        <v>-6.7789550000000004E-2</v>
      </c>
      <c r="D565">
        <v>2.581321E-2</v>
      </c>
    </row>
    <row r="566" spans="1:4" x14ac:dyDescent="0.25">
      <c r="A566" t="s">
        <v>709</v>
      </c>
      <c r="B566">
        <v>1.0007540000000001E-2</v>
      </c>
      <c r="C566">
        <v>6.768703E-3</v>
      </c>
      <c r="D566">
        <v>2.249079E-2</v>
      </c>
    </row>
    <row r="567" spans="1:4" x14ac:dyDescent="0.25">
      <c r="A567" t="s">
        <v>488</v>
      </c>
      <c r="B567">
        <v>-5.4671530000000003E-2</v>
      </c>
      <c r="C567">
        <v>5.0819280000000001E-2</v>
      </c>
      <c r="D567">
        <v>4.3761689999999999E-2</v>
      </c>
    </row>
    <row r="568" spans="1:4" x14ac:dyDescent="0.25">
      <c r="A568" t="s">
        <v>742</v>
      </c>
      <c r="B568">
        <v>-4.7985489999999999E-2</v>
      </c>
      <c r="C568">
        <v>2.6720759999999998E-3</v>
      </c>
      <c r="D568">
        <v>8.566377E-2</v>
      </c>
    </row>
    <row r="569" spans="1:4" x14ac:dyDescent="0.25">
      <c r="A569" t="s">
        <v>918</v>
      </c>
      <c r="B569">
        <v>8.2979720000000007E-2</v>
      </c>
      <c r="C569">
        <v>8.6145400000000004E-3</v>
      </c>
      <c r="D569">
        <v>-5.0221920000000003E-2</v>
      </c>
    </row>
    <row r="570" spans="1:4" x14ac:dyDescent="0.25">
      <c r="A570" t="s">
        <v>116</v>
      </c>
      <c r="B570">
        <v>-4.1080970000000001E-2</v>
      </c>
      <c r="C570">
        <v>7.9738799999999992E-3</v>
      </c>
      <c r="D570">
        <v>7.64214E-2</v>
      </c>
    </row>
    <row r="571" spans="1:4" x14ac:dyDescent="0.25">
      <c r="A571" t="s">
        <v>749</v>
      </c>
      <c r="B571">
        <v>-6.8629499999999996E-3</v>
      </c>
      <c r="C571">
        <v>1.762936E-2</v>
      </c>
      <c r="D571">
        <v>3.2690139999999999E-2</v>
      </c>
    </row>
    <row r="572" spans="1:4" x14ac:dyDescent="0.25">
      <c r="A572" t="s">
        <v>348</v>
      </c>
      <c r="B572">
        <v>0.12795210000000001</v>
      </c>
      <c r="C572">
        <v>-2.7959169999999998E-2</v>
      </c>
      <c r="D572">
        <v>-5.5666170000000001E-2</v>
      </c>
    </row>
    <row r="573" spans="1:4" x14ac:dyDescent="0.25">
      <c r="A573" t="s">
        <v>467</v>
      </c>
      <c r="B573">
        <v>7.4447390000000002E-2</v>
      </c>
      <c r="C573">
        <v>1.0551690000000001E-2</v>
      </c>
      <c r="D573">
        <v>-4.0206890000000002E-2</v>
      </c>
    </row>
    <row r="574" spans="1:4" x14ac:dyDescent="0.25">
      <c r="A574" t="s">
        <v>356</v>
      </c>
      <c r="B574">
        <v>-3.3642850000000002E-2</v>
      </c>
      <c r="C574">
        <v>6.3936469999999995E-2</v>
      </c>
      <c r="D574">
        <v>1.4667049999999999E-2</v>
      </c>
    </row>
    <row r="575" spans="1:4" x14ac:dyDescent="0.25">
      <c r="A575" t="s">
        <v>611</v>
      </c>
      <c r="B575">
        <v>-8.3031270000000004E-2</v>
      </c>
      <c r="C575">
        <v>7.4941099999999997E-2</v>
      </c>
      <c r="D575">
        <v>5.3155330000000001E-2</v>
      </c>
    </row>
    <row r="576" spans="1:4" x14ac:dyDescent="0.25">
      <c r="A576" t="s">
        <v>622</v>
      </c>
      <c r="B576">
        <v>6.7677360000000006E-2</v>
      </c>
      <c r="C576">
        <v>-3.5272329999999998E-2</v>
      </c>
      <c r="D576">
        <v>1.3472140000000001E-2</v>
      </c>
    </row>
    <row r="577" spans="1:4" x14ac:dyDescent="0.25">
      <c r="A577" s="2" t="s">
        <v>1469</v>
      </c>
      <c r="B577">
        <v>-6.5171599999999996E-2</v>
      </c>
      <c r="C577">
        <v>3.8105519999999997E-2</v>
      </c>
      <c r="D577">
        <v>7.3993139999999999E-2</v>
      </c>
    </row>
    <row r="578" spans="1:4" x14ac:dyDescent="0.25">
      <c r="A578" t="s">
        <v>501</v>
      </c>
      <c r="B578">
        <v>0.150701</v>
      </c>
      <c r="C578">
        <v>-8.2063380000000005E-2</v>
      </c>
      <c r="D578">
        <v>-2.1520299999999999E-2</v>
      </c>
    </row>
    <row r="579" spans="1:4" x14ac:dyDescent="0.25">
      <c r="A579" t="s">
        <v>328</v>
      </c>
      <c r="B579">
        <v>-3.1325459999999999E-2</v>
      </c>
      <c r="C579">
        <v>2.668777E-2</v>
      </c>
      <c r="D579">
        <v>5.3011099999999998E-2</v>
      </c>
    </row>
    <row r="580" spans="1:4" x14ac:dyDescent="0.25">
      <c r="A580" t="s">
        <v>798</v>
      </c>
      <c r="B580">
        <v>6.4409350000000004E-2</v>
      </c>
      <c r="C580">
        <v>-2.9065130000000002E-2</v>
      </c>
      <c r="D580">
        <v>1.517278E-2</v>
      </c>
    </row>
    <row r="581" spans="1:4" x14ac:dyDescent="0.25">
      <c r="A581" t="s">
        <v>444</v>
      </c>
      <c r="B581">
        <v>-8.6574679999999998E-3</v>
      </c>
      <c r="C581">
        <v>1.6068989999999998E-2</v>
      </c>
      <c r="D581">
        <v>4.3440380000000001E-2</v>
      </c>
    </row>
    <row r="582" spans="1:4" x14ac:dyDescent="0.25">
      <c r="A582" t="s">
        <v>630</v>
      </c>
      <c r="B582">
        <v>1.7692599999999999E-2</v>
      </c>
      <c r="C582">
        <v>9.4002779999999998E-3</v>
      </c>
      <c r="D582">
        <v>2.38014E-2</v>
      </c>
    </row>
    <row r="583" spans="1:4" x14ac:dyDescent="0.25">
      <c r="A583" t="s">
        <v>850</v>
      </c>
      <c r="B583">
        <v>7.5853780000000003E-3</v>
      </c>
      <c r="C583">
        <v>-3.2792780000000001E-2</v>
      </c>
      <c r="D583">
        <v>7.7918390000000004E-2</v>
      </c>
    </row>
    <row r="584" spans="1:4" x14ac:dyDescent="0.25">
      <c r="A584" t="s">
        <v>175</v>
      </c>
      <c r="B584">
        <v>-0.1307324</v>
      </c>
      <c r="C584">
        <v>0.10562870000000001</v>
      </c>
      <c r="D584">
        <v>7.8021709999999994E-2</v>
      </c>
    </row>
    <row r="585" spans="1:4" x14ac:dyDescent="0.25">
      <c r="A585" t="s">
        <v>598</v>
      </c>
      <c r="B585">
        <v>2.939839E-2</v>
      </c>
      <c r="C585">
        <v>3.3523169999999998E-2</v>
      </c>
      <c r="D585">
        <v>-9.7092870000000005E-3</v>
      </c>
    </row>
    <row r="586" spans="1:4" x14ac:dyDescent="0.25">
      <c r="A586" t="s">
        <v>891</v>
      </c>
      <c r="B586">
        <v>-9.9704999999999998E-4</v>
      </c>
      <c r="C586">
        <v>2.425104E-3</v>
      </c>
      <c r="D586">
        <v>5.259838E-2</v>
      </c>
    </row>
    <row r="587" spans="1:4" x14ac:dyDescent="0.25">
      <c r="A587" t="s">
        <v>645</v>
      </c>
      <c r="B587">
        <v>1.1958160000000001E-2</v>
      </c>
      <c r="C587">
        <v>6.9602819999999996E-2</v>
      </c>
      <c r="D587">
        <v>-2.6338049999999998E-2</v>
      </c>
    </row>
    <row r="588" spans="1:4" x14ac:dyDescent="0.25">
      <c r="A588" t="s">
        <v>1454</v>
      </c>
      <c r="B588">
        <v>4.7645439999999997E-2</v>
      </c>
      <c r="C588">
        <v>6.6931039999999997E-2</v>
      </c>
      <c r="D588">
        <v>-5.8892680000000003E-2</v>
      </c>
    </row>
    <row r="589" spans="1:4" x14ac:dyDescent="0.25">
      <c r="A589" t="s">
        <v>473</v>
      </c>
      <c r="B589">
        <v>1.1883919999999999E-2</v>
      </c>
      <c r="C589">
        <v>6.1984060000000001E-3</v>
      </c>
      <c r="D589">
        <v>3.8002479999999998E-2</v>
      </c>
    </row>
    <row r="590" spans="1:4" x14ac:dyDescent="0.25">
      <c r="A590" t="s">
        <v>925</v>
      </c>
      <c r="B590">
        <v>7.2325280000000006E-2</v>
      </c>
      <c r="C590">
        <v>-2.507156E-2</v>
      </c>
      <c r="D590">
        <v>8.8506009999999996E-3</v>
      </c>
    </row>
    <row r="591" spans="1:4" x14ac:dyDescent="0.25">
      <c r="A591" t="s">
        <v>238</v>
      </c>
      <c r="B591">
        <v>6.0490769999999999E-2</v>
      </c>
      <c r="C591">
        <v>1.5757980000000001E-2</v>
      </c>
      <c r="D591">
        <v>-1.9885880000000002E-2</v>
      </c>
    </row>
    <row r="592" spans="1:4" x14ac:dyDescent="0.25">
      <c r="A592" t="s">
        <v>576</v>
      </c>
      <c r="B592">
        <v>-2.227233E-2</v>
      </c>
      <c r="C592">
        <v>7.4208170000000004E-2</v>
      </c>
      <c r="D592">
        <v>4.5665030000000004E-3</v>
      </c>
    </row>
    <row r="593" spans="1:4" x14ac:dyDescent="0.25">
      <c r="A593" t="s">
        <v>755</v>
      </c>
      <c r="B593">
        <v>-2.9854160000000001E-2</v>
      </c>
      <c r="C593">
        <v>9.2540349999999993E-2</v>
      </c>
      <c r="D593">
        <v>-5.1757330000000001E-3</v>
      </c>
    </row>
    <row r="594" spans="1:4" x14ac:dyDescent="0.25">
      <c r="A594" t="s">
        <v>486</v>
      </c>
      <c r="B594">
        <v>0.12891910000000001</v>
      </c>
      <c r="C594">
        <v>-7.3012830000000001E-2</v>
      </c>
      <c r="D594">
        <v>1.651427E-3</v>
      </c>
    </row>
    <row r="595" spans="1:4" x14ac:dyDescent="0.25">
      <c r="A595" t="s">
        <v>454</v>
      </c>
      <c r="B595">
        <v>-6.8854289999999999E-2</v>
      </c>
      <c r="C595">
        <v>4.8054840000000001E-2</v>
      </c>
      <c r="D595">
        <v>7.9428090000000007E-2</v>
      </c>
    </row>
    <row r="596" spans="1:4" x14ac:dyDescent="0.25">
      <c r="A596" t="s">
        <v>218</v>
      </c>
      <c r="B596">
        <v>4.4860379999999998E-2</v>
      </c>
      <c r="C596">
        <v>8.0372269999999996E-2</v>
      </c>
      <c r="D596">
        <v>-6.5048049999999996E-2</v>
      </c>
    </row>
    <row r="597" spans="1:4" x14ac:dyDescent="0.25">
      <c r="A597" t="s">
        <v>458</v>
      </c>
      <c r="B597">
        <v>3.6421040000000002E-2</v>
      </c>
      <c r="C597">
        <v>1.902798E-2</v>
      </c>
      <c r="D597">
        <v>6.2753330000000001E-3</v>
      </c>
    </row>
    <row r="598" spans="1:4" x14ac:dyDescent="0.25">
      <c r="A598" t="s">
        <v>689</v>
      </c>
      <c r="B598">
        <v>-2.328533E-2</v>
      </c>
      <c r="C598">
        <v>6.0842510000000002E-2</v>
      </c>
      <c r="D598">
        <v>2.4357980000000001E-2</v>
      </c>
    </row>
    <row r="599" spans="1:4" x14ac:dyDescent="0.25">
      <c r="A599" t="s">
        <v>647</v>
      </c>
      <c r="B599">
        <v>6.8360009999999999E-2</v>
      </c>
      <c r="C599">
        <v>1.631057E-2</v>
      </c>
      <c r="D599">
        <v>-2.257147E-2</v>
      </c>
    </row>
    <row r="600" spans="1:4" x14ac:dyDescent="0.25">
      <c r="A600" t="s">
        <v>494</v>
      </c>
      <c r="B600">
        <v>2.933382E-2</v>
      </c>
      <c r="C600">
        <v>2.6493610000000001E-2</v>
      </c>
      <c r="D600">
        <v>6.4283680000000003E-3</v>
      </c>
    </row>
    <row r="601" spans="1:4" x14ac:dyDescent="0.25">
      <c r="A601" t="s">
        <v>303</v>
      </c>
      <c r="B601">
        <v>7.7602610000000002E-2</v>
      </c>
      <c r="C601">
        <v>4.3689100000000002E-2</v>
      </c>
      <c r="D601">
        <v>-5.896113E-2</v>
      </c>
    </row>
    <row r="602" spans="1:4" x14ac:dyDescent="0.25">
      <c r="A602" t="s">
        <v>361</v>
      </c>
      <c r="B602">
        <v>-1.15528E-2</v>
      </c>
      <c r="C602">
        <v>2.85311E-2</v>
      </c>
      <c r="D602">
        <v>4.540081E-2</v>
      </c>
    </row>
    <row r="603" spans="1:4" x14ac:dyDescent="0.25">
      <c r="A603" t="s">
        <v>953</v>
      </c>
      <c r="B603">
        <v>-9.0189180000000008E-3</v>
      </c>
      <c r="C603">
        <v>5.3180489999999997E-2</v>
      </c>
      <c r="D603">
        <v>1.847698E-2</v>
      </c>
    </row>
    <row r="604" spans="1:4" x14ac:dyDescent="0.25">
      <c r="A604" t="s">
        <v>821</v>
      </c>
      <c r="B604">
        <v>2.6129039999999999E-2</v>
      </c>
      <c r="C604">
        <v>2.7709629999999999E-2</v>
      </c>
      <c r="D604">
        <v>9.6089109999999995E-3</v>
      </c>
    </row>
    <row r="605" spans="1:4" x14ac:dyDescent="0.25">
      <c r="A605" t="s">
        <v>732</v>
      </c>
      <c r="B605">
        <v>-2.499759E-2</v>
      </c>
      <c r="C605">
        <v>4.6113550000000003E-2</v>
      </c>
      <c r="D605">
        <v>4.2745180000000001E-2</v>
      </c>
    </row>
    <row r="606" spans="1:4" x14ac:dyDescent="0.25">
      <c r="A606" t="s">
        <v>331</v>
      </c>
      <c r="B606">
        <v>7.31879E-2</v>
      </c>
      <c r="C606">
        <v>3.8201029999999997E-2</v>
      </c>
      <c r="D606">
        <v>-4.7362550000000003E-2</v>
      </c>
    </row>
    <row r="607" spans="1:4" x14ac:dyDescent="0.25">
      <c r="A607" t="s">
        <v>510</v>
      </c>
      <c r="B607">
        <v>0.1294091</v>
      </c>
      <c r="C607">
        <v>-4.5360329999999997E-2</v>
      </c>
      <c r="D607">
        <v>-1.9927449999999999E-2</v>
      </c>
    </row>
    <row r="608" spans="1:4" x14ac:dyDescent="0.25">
      <c r="A608" t="s">
        <v>132</v>
      </c>
      <c r="B608">
        <v>-4.0242780000000001E-3</v>
      </c>
      <c r="C608">
        <v>3.3933669999999999E-2</v>
      </c>
      <c r="D608">
        <v>3.432325E-2</v>
      </c>
    </row>
    <row r="609" spans="1:4" x14ac:dyDescent="0.25">
      <c r="A609" t="s">
        <v>48</v>
      </c>
      <c r="B609">
        <v>0.15808900000000001</v>
      </c>
      <c r="C609">
        <v>-5.4030269999999998E-2</v>
      </c>
      <c r="D609">
        <v>-3.9481790000000003E-2</v>
      </c>
    </row>
    <row r="610" spans="1:4" x14ac:dyDescent="0.25">
      <c r="A610" t="s">
        <v>526</v>
      </c>
      <c r="B610">
        <v>-1.292039E-2</v>
      </c>
      <c r="C610">
        <v>4.3765070000000003E-2</v>
      </c>
      <c r="D610">
        <v>3.4164760000000002E-2</v>
      </c>
    </row>
    <row r="611" spans="1:4" x14ac:dyDescent="0.25">
      <c r="A611" t="s">
        <v>418</v>
      </c>
      <c r="B611">
        <v>1.197994E-2</v>
      </c>
      <c r="C611">
        <v>6.0140880000000001E-2</v>
      </c>
      <c r="D611">
        <v>-6.6953220000000001E-3</v>
      </c>
    </row>
    <row r="612" spans="1:4" x14ac:dyDescent="0.25">
      <c r="A612" t="s">
        <v>291</v>
      </c>
      <c r="B612">
        <v>0.1060432</v>
      </c>
      <c r="C612">
        <v>-6.0792949999999998E-2</v>
      </c>
      <c r="D612">
        <v>2.0265600000000002E-2</v>
      </c>
    </row>
    <row r="613" spans="1:4" x14ac:dyDescent="0.25">
      <c r="A613" t="s">
        <v>663</v>
      </c>
      <c r="B613">
        <v>-5.7630019999999997E-2</v>
      </c>
      <c r="C613">
        <v>0.16001670000000001</v>
      </c>
      <c r="D613">
        <v>-3.5870970000000002E-2</v>
      </c>
    </row>
    <row r="614" spans="1:4" x14ac:dyDescent="0.25">
      <c r="A614" t="s">
        <v>804</v>
      </c>
      <c r="B614">
        <v>-1.717165E-2</v>
      </c>
      <c r="C614">
        <v>4.4348869999999999E-2</v>
      </c>
      <c r="D614">
        <v>4.0244179999999997E-2</v>
      </c>
    </row>
    <row r="615" spans="1:4" x14ac:dyDescent="0.25">
      <c r="A615" t="s">
        <v>625</v>
      </c>
      <c r="B615">
        <v>2.3093740000000001E-2</v>
      </c>
      <c r="C615">
        <v>1.5405210000000001E-2</v>
      </c>
      <c r="D615">
        <v>2.9915549999999999E-2</v>
      </c>
    </row>
    <row r="616" spans="1:4" x14ac:dyDescent="0.25">
      <c r="A616" t="s">
        <v>797</v>
      </c>
      <c r="B616">
        <v>4.6918399999999999E-2</v>
      </c>
      <c r="C616">
        <v>-1.1535470000000001E-2</v>
      </c>
      <c r="D616">
        <v>3.3209919999999997E-2</v>
      </c>
    </row>
    <row r="617" spans="1:4" x14ac:dyDescent="0.25">
      <c r="A617" t="s">
        <v>50</v>
      </c>
      <c r="B617">
        <v>-0.13410620000000001</v>
      </c>
      <c r="C617">
        <v>0.13447249999999999</v>
      </c>
      <c r="D617">
        <v>6.8333249999999998E-2</v>
      </c>
    </row>
    <row r="618" spans="1:4" x14ac:dyDescent="0.25">
      <c r="A618" t="s">
        <v>7</v>
      </c>
      <c r="B618">
        <v>9.018893E-2</v>
      </c>
      <c r="C618">
        <v>-2.9660519999999999E-2</v>
      </c>
      <c r="D618">
        <v>8.3658420000000001E-3</v>
      </c>
    </row>
    <row r="619" spans="1:4" x14ac:dyDescent="0.25">
      <c r="A619" t="s">
        <v>1038</v>
      </c>
      <c r="B619">
        <v>1.4010590000000001E-3</v>
      </c>
      <c r="C619">
        <v>4.699859E-2</v>
      </c>
      <c r="D619">
        <v>2.1032200000000001E-2</v>
      </c>
    </row>
    <row r="620" spans="1:4" x14ac:dyDescent="0.25">
      <c r="A620" t="s">
        <v>436</v>
      </c>
      <c r="B620">
        <v>4.2959829999999997E-2</v>
      </c>
      <c r="C620">
        <v>-1.0762209999999999E-2</v>
      </c>
      <c r="D620">
        <v>3.7665520000000001E-2</v>
      </c>
    </row>
    <row r="621" spans="1:4" x14ac:dyDescent="0.25">
      <c r="A621" t="s">
        <v>700</v>
      </c>
      <c r="B621">
        <v>-0.1093865</v>
      </c>
      <c r="C621">
        <v>4.6675889999999998E-2</v>
      </c>
      <c r="D621">
        <v>0.1331369</v>
      </c>
    </row>
    <row r="622" spans="1:4" x14ac:dyDescent="0.25">
      <c r="A622" t="s">
        <v>808</v>
      </c>
      <c r="B622">
        <v>1.0819830000000001E-2</v>
      </c>
      <c r="C622">
        <v>5.6881670000000002E-2</v>
      </c>
      <c r="D622">
        <v>2.7582180000000002E-3</v>
      </c>
    </row>
    <row r="623" spans="1:4" x14ac:dyDescent="0.25">
      <c r="A623" t="s">
        <v>676</v>
      </c>
      <c r="B623">
        <v>7.9049430000000004E-2</v>
      </c>
      <c r="C623">
        <v>-3.3225720000000002E-3</v>
      </c>
      <c r="D623">
        <v>-5.0631510000000001E-3</v>
      </c>
    </row>
    <row r="624" spans="1:4" x14ac:dyDescent="0.25">
      <c r="A624" t="s">
        <v>323</v>
      </c>
      <c r="B624">
        <v>-4.2091569999999998E-3</v>
      </c>
      <c r="C624">
        <v>4.901776E-2</v>
      </c>
      <c r="D624">
        <v>2.6223610000000001E-2</v>
      </c>
    </row>
    <row r="625" spans="1:4" x14ac:dyDescent="0.25">
      <c r="A625" t="s">
        <v>658</v>
      </c>
      <c r="B625">
        <v>4.1773650000000002E-2</v>
      </c>
      <c r="C625">
        <v>-4.2879880000000004E-3</v>
      </c>
      <c r="D625">
        <v>3.3558089999999999E-2</v>
      </c>
    </row>
    <row r="626" spans="1:4" x14ac:dyDescent="0.25">
      <c r="A626" t="s">
        <v>164</v>
      </c>
      <c r="B626">
        <v>3.8275410000000003E-2</v>
      </c>
      <c r="C626">
        <v>-4.622093E-2</v>
      </c>
      <c r="D626">
        <v>7.9744609999999994E-2</v>
      </c>
    </row>
    <row r="627" spans="1:4" x14ac:dyDescent="0.25">
      <c r="A627" t="s">
        <v>744</v>
      </c>
      <c r="B627">
        <v>5.9122689999999999E-2</v>
      </c>
      <c r="C627">
        <v>3.1727400000000003E-2</v>
      </c>
      <c r="D627">
        <v>-1.7096920000000002E-2</v>
      </c>
    </row>
    <row r="628" spans="1:4" x14ac:dyDescent="0.25">
      <c r="A628" t="s">
        <v>110</v>
      </c>
      <c r="B628">
        <v>-6.8201849999999994E-2</v>
      </c>
      <c r="C628">
        <v>0.16179969999999999</v>
      </c>
      <c r="D628">
        <v>-1.9413940000000001E-2</v>
      </c>
    </row>
    <row r="629" spans="1:4" x14ac:dyDescent="0.25">
      <c r="A629" t="s">
        <v>562</v>
      </c>
      <c r="B629">
        <v>3.5582809999999999E-2</v>
      </c>
      <c r="C629">
        <v>1.617E-2</v>
      </c>
      <c r="D629">
        <v>2.2440769999999999E-2</v>
      </c>
    </row>
    <row r="630" spans="1:4" x14ac:dyDescent="0.25">
      <c r="A630" t="s">
        <v>344</v>
      </c>
      <c r="B630">
        <v>-5.1807979999999997E-2</v>
      </c>
      <c r="C630">
        <v>6.4584820000000001E-2</v>
      </c>
      <c r="D630">
        <v>6.1918069999999999E-2</v>
      </c>
    </row>
    <row r="631" spans="1:4" x14ac:dyDescent="0.25">
      <c r="A631" t="s">
        <v>8</v>
      </c>
      <c r="B631">
        <v>-3.9586059999999999E-2</v>
      </c>
      <c r="C631">
        <v>9.5326599999999997E-2</v>
      </c>
      <c r="D631">
        <v>1.9473270000000001E-2</v>
      </c>
    </row>
    <row r="632" spans="1:4" x14ac:dyDescent="0.25">
      <c r="A632" t="s">
        <v>393</v>
      </c>
      <c r="B632">
        <v>5.3100469999999997E-2</v>
      </c>
      <c r="C632">
        <v>-2.1192429999999998E-3</v>
      </c>
      <c r="D632">
        <v>2.4675220000000001E-2</v>
      </c>
    </row>
    <row r="633" spans="1:4" x14ac:dyDescent="0.25">
      <c r="A633" t="s">
        <v>1035</v>
      </c>
      <c r="B633">
        <v>-4.4215530000000003E-2</v>
      </c>
      <c r="C633">
        <v>1.6724139999999998E-2</v>
      </c>
      <c r="D633">
        <v>0.10424940000000001</v>
      </c>
    </row>
    <row r="634" spans="1:4" x14ac:dyDescent="0.25">
      <c r="A634" t="s">
        <v>955</v>
      </c>
      <c r="B634">
        <v>-1.4151209999999999E-2</v>
      </c>
      <c r="C634">
        <v>6.9712460000000004E-2</v>
      </c>
      <c r="D634">
        <v>2.163153E-2</v>
      </c>
    </row>
    <row r="635" spans="1:4" x14ac:dyDescent="0.25">
      <c r="A635" t="s">
        <v>76</v>
      </c>
      <c r="B635">
        <v>-1.867038E-2</v>
      </c>
      <c r="C635">
        <v>-5.4324270000000001E-2</v>
      </c>
      <c r="D635">
        <v>0.15202669999999999</v>
      </c>
    </row>
    <row r="636" spans="1:4" x14ac:dyDescent="0.25">
      <c r="A636" t="s">
        <v>643</v>
      </c>
      <c r="B636">
        <v>-9.9448899999999996E-3</v>
      </c>
      <c r="C636">
        <v>3.6375310000000001E-2</v>
      </c>
      <c r="D636">
        <v>5.288006E-2</v>
      </c>
    </row>
    <row r="637" spans="1:4" x14ac:dyDescent="0.25">
      <c r="A637" t="s">
        <v>734</v>
      </c>
      <c r="B637">
        <v>-1.089206E-2</v>
      </c>
      <c r="C637">
        <v>7.3436950000000001E-2</v>
      </c>
      <c r="D637">
        <v>1.7401380000000001E-2</v>
      </c>
    </row>
    <row r="638" spans="1:4" x14ac:dyDescent="0.25">
      <c r="A638" t="s">
        <v>575</v>
      </c>
      <c r="B638">
        <v>5.9791089999999998E-2</v>
      </c>
      <c r="C638">
        <v>2.207717E-2</v>
      </c>
      <c r="D638">
        <v>3.0859540000000001E-3</v>
      </c>
    </row>
    <row r="639" spans="1:4" x14ac:dyDescent="0.25">
      <c r="A639" t="s">
        <v>672</v>
      </c>
      <c r="B639">
        <v>5.3925170000000001E-2</v>
      </c>
      <c r="C639">
        <v>2.8014239999999999E-2</v>
      </c>
      <c r="D639">
        <v>3.3339569999999998E-3</v>
      </c>
    </row>
    <row r="640" spans="1:4" x14ac:dyDescent="0.25">
      <c r="A640" t="s">
        <v>547</v>
      </c>
      <c r="B640">
        <v>4.2361370000000002E-2</v>
      </c>
      <c r="C640">
        <v>1.8652620000000002E-2</v>
      </c>
      <c r="D640">
        <v>2.4302569999999999E-2</v>
      </c>
    </row>
    <row r="641" spans="1:4" x14ac:dyDescent="0.25">
      <c r="A641" t="s">
        <v>408</v>
      </c>
      <c r="B641">
        <v>4.4796039999999999E-3</v>
      </c>
      <c r="C641">
        <v>3.3567340000000001E-2</v>
      </c>
      <c r="D641">
        <v>4.7283909999999998E-2</v>
      </c>
    </row>
    <row r="642" spans="1:4" x14ac:dyDescent="0.25">
      <c r="A642" t="s">
        <v>449</v>
      </c>
      <c r="B642">
        <v>-1.784264E-2</v>
      </c>
      <c r="C642">
        <v>0.12003510000000001</v>
      </c>
      <c r="D642">
        <v>-1.6132569999999999E-2</v>
      </c>
    </row>
    <row r="643" spans="1:4" x14ac:dyDescent="0.25">
      <c r="A643" t="s">
        <v>539</v>
      </c>
      <c r="B643">
        <v>7.7958130000000004E-3</v>
      </c>
      <c r="C643">
        <v>7.1770879999999995E-2</v>
      </c>
      <c r="D643">
        <v>6.9807309999999996E-3</v>
      </c>
    </row>
    <row r="644" spans="1:4" x14ac:dyDescent="0.25">
      <c r="A644" t="s">
        <v>452</v>
      </c>
      <c r="B644">
        <v>4.3168940000000003E-2</v>
      </c>
      <c r="C644">
        <v>4.7391379999999997E-2</v>
      </c>
      <c r="D644">
        <v>-3.9154690000000004E-3</v>
      </c>
    </row>
    <row r="645" spans="1:4" x14ac:dyDescent="0.25">
      <c r="A645" t="s">
        <v>138</v>
      </c>
      <c r="B645">
        <v>-4.4861739999999997E-2</v>
      </c>
      <c r="C645">
        <v>3.2194529999999999E-2</v>
      </c>
      <c r="D645">
        <v>9.9391530000000006E-2</v>
      </c>
    </row>
    <row r="646" spans="1:4" x14ac:dyDescent="0.25">
      <c r="A646" t="s">
        <v>381</v>
      </c>
      <c r="B646">
        <v>-0.17811779999999999</v>
      </c>
      <c r="C646">
        <v>0.19826820000000001</v>
      </c>
      <c r="D646">
        <v>6.7120589999999994E-2</v>
      </c>
    </row>
    <row r="647" spans="1:4" x14ac:dyDescent="0.25">
      <c r="A647" t="s">
        <v>290</v>
      </c>
      <c r="B647">
        <v>1.970937E-2</v>
      </c>
      <c r="C647">
        <v>3.2448320000000003E-2</v>
      </c>
      <c r="D647">
        <v>3.5501030000000003E-2</v>
      </c>
    </row>
    <row r="648" spans="1:4" x14ac:dyDescent="0.25">
      <c r="A648" t="s">
        <v>120</v>
      </c>
      <c r="B648">
        <v>8.9438539999999997E-2</v>
      </c>
      <c r="C648">
        <v>2.5816860000000001E-2</v>
      </c>
      <c r="D648">
        <v>-2.6595000000000001E-2</v>
      </c>
    </row>
    <row r="649" spans="1:4" x14ac:dyDescent="0.25">
      <c r="A649" t="s">
        <v>271</v>
      </c>
      <c r="B649">
        <v>7.4152399999999993E-2</v>
      </c>
      <c r="C649">
        <v>-9.7444180000000005E-2</v>
      </c>
      <c r="D649">
        <v>0.1123743</v>
      </c>
    </row>
    <row r="650" spans="1:4" x14ac:dyDescent="0.25">
      <c r="A650" t="s">
        <v>523</v>
      </c>
      <c r="B650">
        <v>1.6594040000000001E-2</v>
      </c>
      <c r="C650">
        <v>6.2549140000000003E-2</v>
      </c>
      <c r="D650">
        <v>9.9934700000000008E-3</v>
      </c>
    </row>
    <row r="651" spans="1:4" x14ac:dyDescent="0.25">
      <c r="A651" t="s">
        <v>597</v>
      </c>
      <c r="B651">
        <v>0.16494110000000001</v>
      </c>
      <c r="C651">
        <v>-0.10521469999999999</v>
      </c>
      <c r="D651">
        <v>3.0081980000000001E-2</v>
      </c>
    </row>
    <row r="652" spans="1:4" x14ac:dyDescent="0.25">
      <c r="A652" t="s">
        <v>320</v>
      </c>
      <c r="B652">
        <v>3.3655640000000001E-2</v>
      </c>
      <c r="C652">
        <v>-1.3447310000000001E-2</v>
      </c>
      <c r="D652">
        <v>6.9970470000000007E-2</v>
      </c>
    </row>
    <row r="653" spans="1:4" x14ac:dyDescent="0.25">
      <c r="A653" t="s">
        <v>102</v>
      </c>
      <c r="B653">
        <v>5.3473069999999998E-2</v>
      </c>
      <c r="C653">
        <v>3.369254E-2</v>
      </c>
      <c r="D653">
        <v>3.227045E-3</v>
      </c>
    </row>
    <row r="654" spans="1:4" x14ac:dyDescent="0.25">
      <c r="A654" t="s">
        <v>492</v>
      </c>
      <c r="B654">
        <v>3.0875329999999999E-2</v>
      </c>
      <c r="C654">
        <v>3.8746210000000003E-2</v>
      </c>
      <c r="D654">
        <v>2.127859E-2</v>
      </c>
    </row>
    <row r="655" spans="1:4" x14ac:dyDescent="0.25">
      <c r="A655" t="s">
        <v>427</v>
      </c>
      <c r="B655">
        <v>-7.3184990000000005E-2</v>
      </c>
      <c r="C655">
        <v>0.10702490000000001</v>
      </c>
      <c r="D655">
        <v>5.71131E-2</v>
      </c>
    </row>
    <row r="656" spans="1:4" x14ac:dyDescent="0.25">
      <c r="A656" t="s">
        <v>522</v>
      </c>
      <c r="B656">
        <v>4.1613270000000001E-2</v>
      </c>
      <c r="C656">
        <v>4.0571509999999998E-2</v>
      </c>
      <c r="D656">
        <v>9.1268189999999996E-3</v>
      </c>
    </row>
    <row r="657" spans="1:4" x14ac:dyDescent="0.25">
      <c r="A657" t="s">
        <v>1452</v>
      </c>
      <c r="B657">
        <v>3.623612E-3</v>
      </c>
      <c r="C657">
        <v>6.4101669999999999E-2</v>
      </c>
      <c r="D657">
        <v>2.4568349999999999E-2</v>
      </c>
    </row>
    <row r="658" spans="1:4" x14ac:dyDescent="0.25">
      <c r="A658" t="s">
        <v>183</v>
      </c>
      <c r="B658">
        <v>1.245344E-2</v>
      </c>
      <c r="C658">
        <v>9.530959E-2</v>
      </c>
      <c r="D658">
        <v>-1.53428E-2</v>
      </c>
    </row>
    <row r="659" spans="1:4" x14ac:dyDescent="0.25">
      <c r="A659" t="s">
        <v>761</v>
      </c>
      <c r="B659">
        <v>2.8182280000000001E-2</v>
      </c>
      <c r="C659">
        <v>2.0859570000000001E-2</v>
      </c>
      <c r="D659">
        <v>4.3893729999999999E-2</v>
      </c>
    </row>
    <row r="660" spans="1:4" x14ac:dyDescent="0.25">
      <c r="A660" t="s">
        <v>230</v>
      </c>
      <c r="B660">
        <v>-1.782297E-2</v>
      </c>
      <c r="C660">
        <v>3.8547810000000002E-2</v>
      </c>
      <c r="D660">
        <v>7.3432650000000002E-2</v>
      </c>
    </row>
    <row r="661" spans="1:4" x14ac:dyDescent="0.25">
      <c r="A661" t="s">
        <v>707</v>
      </c>
      <c r="B661">
        <v>3.9754640000000001E-2</v>
      </c>
      <c r="C661">
        <v>-1.9109850000000001E-2</v>
      </c>
      <c r="D661">
        <v>7.4038270000000003E-2</v>
      </c>
    </row>
    <row r="662" spans="1:4" x14ac:dyDescent="0.25">
      <c r="A662" t="s">
        <v>929</v>
      </c>
      <c r="B662">
        <v>-0.34181400000000001</v>
      </c>
      <c r="C662">
        <v>0.27376329999999999</v>
      </c>
      <c r="D662">
        <v>0.16329460000000001</v>
      </c>
    </row>
    <row r="663" spans="1:4" x14ac:dyDescent="0.25">
      <c r="A663" t="s">
        <v>461</v>
      </c>
      <c r="B663">
        <v>9.2034000000000005E-2</v>
      </c>
      <c r="C663">
        <v>-1.9054620000000001E-2</v>
      </c>
      <c r="D663">
        <v>2.257375E-2</v>
      </c>
    </row>
    <row r="664" spans="1:4" x14ac:dyDescent="0.25">
      <c r="A664" t="s">
        <v>287</v>
      </c>
      <c r="B664">
        <v>-7.1620580000000003E-2</v>
      </c>
      <c r="C664">
        <v>6.5180059999999998E-2</v>
      </c>
      <c r="D664">
        <v>0.10308050000000001</v>
      </c>
    </row>
    <row r="665" spans="1:4" x14ac:dyDescent="0.25">
      <c r="A665" t="s">
        <v>687</v>
      </c>
      <c r="B665">
        <v>6.8744150000000004E-2</v>
      </c>
      <c r="C665">
        <v>1.868036E-2</v>
      </c>
      <c r="D665">
        <v>9.5902230000000002E-3</v>
      </c>
    </row>
    <row r="666" spans="1:4" x14ac:dyDescent="0.25">
      <c r="A666" t="s">
        <v>148</v>
      </c>
      <c r="B666">
        <v>6.5938700000000003E-2</v>
      </c>
      <c r="C666">
        <v>-0.1216734</v>
      </c>
      <c r="D666">
        <v>0.15296770000000001</v>
      </c>
    </row>
    <row r="667" spans="1:4" x14ac:dyDescent="0.25">
      <c r="A667" t="s">
        <v>216</v>
      </c>
      <c r="B667">
        <v>6.5247310000000003E-2</v>
      </c>
      <c r="C667">
        <v>-1.0100130000000001E-2</v>
      </c>
      <c r="D667">
        <v>4.2516569999999997E-2</v>
      </c>
    </row>
    <row r="668" spans="1:4" x14ac:dyDescent="0.25">
      <c r="A668" t="s">
        <v>605</v>
      </c>
      <c r="B668">
        <v>5.0871020000000003E-2</v>
      </c>
      <c r="C668">
        <v>2.7577339999999999E-2</v>
      </c>
      <c r="D668">
        <v>1.9295860000000001E-2</v>
      </c>
    </row>
    <row r="669" spans="1:4" x14ac:dyDescent="0.25">
      <c r="A669" t="s">
        <v>383</v>
      </c>
      <c r="B669">
        <v>9.2672749999999998E-2</v>
      </c>
      <c r="C669">
        <v>-5.5322100000000001E-4</v>
      </c>
      <c r="D669">
        <v>6.0513190000000003E-3</v>
      </c>
    </row>
    <row r="670" spans="1:4" x14ac:dyDescent="0.25">
      <c r="A670" t="s">
        <v>412</v>
      </c>
      <c r="B670">
        <v>5.3370809999999998E-2</v>
      </c>
      <c r="C670">
        <v>4.23235E-2</v>
      </c>
      <c r="D670">
        <v>3.2837029999999998E-3</v>
      </c>
    </row>
    <row r="671" spans="1:4" x14ac:dyDescent="0.25">
      <c r="A671" t="s">
        <v>1450</v>
      </c>
      <c r="B671">
        <v>6.173646E-2</v>
      </c>
      <c r="C671">
        <v>2.0338829999999999E-2</v>
      </c>
      <c r="D671">
        <v>1.771433E-2</v>
      </c>
    </row>
    <row r="672" spans="1:4" x14ac:dyDescent="0.25">
      <c r="A672" t="s">
        <v>902</v>
      </c>
      <c r="B672">
        <v>5.6476820000000002E-3</v>
      </c>
      <c r="C672">
        <v>0.1176937</v>
      </c>
      <c r="D672">
        <v>-2.3329969999999998E-2</v>
      </c>
    </row>
    <row r="673" spans="1:4" x14ac:dyDescent="0.25">
      <c r="A673" t="s">
        <v>255</v>
      </c>
      <c r="B673">
        <v>7.3912420000000006E-2</v>
      </c>
      <c r="C673">
        <v>-2.5958869999999998E-2</v>
      </c>
      <c r="D673">
        <v>5.2251939999999997E-2</v>
      </c>
    </row>
    <row r="674" spans="1:4" x14ac:dyDescent="0.25">
      <c r="A674" t="s">
        <v>466</v>
      </c>
      <c r="B674">
        <v>-3.6015169999999999E-2</v>
      </c>
      <c r="C674">
        <v>7.6953350000000004E-2</v>
      </c>
      <c r="D674">
        <v>6.0087750000000002E-2</v>
      </c>
    </row>
    <row r="675" spans="1:4" x14ac:dyDescent="0.25">
      <c r="A675" t="s">
        <v>751</v>
      </c>
      <c r="B675">
        <v>5.1953249999999999E-2</v>
      </c>
      <c r="C675">
        <v>3.1401159999999997E-2</v>
      </c>
      <c r="D675">
        <v>1.7835070000000001E-2</v>
      </c>
    </row>
    <row r="676" spans="1:4" x14ac:dyDescent="0.25">
      <c r="A676" t="s">
        <v>557</v>
      </c>
      <c r="B676">
        <v>8.2268040000000001E-2</v>
      </c>
      <c r="C676">
        <v>-1.487163E-2</v>
      </c>
      <c r="D676">
        <v>3.6697279999999999E-2</v>
      </c>
    </row>
    <row r="677" spans="1:4" x14ac:dyDescent="0.25">
      <c r="A677" t="s">
        <v>819</v>
      </c>
      <c r="B677">
        <v>-3.61906E-4</v>
      </c>
      <c r="C677">
        <v>5.1998019999999999E-2</v>
      </c>
      <c r="D677">
        <v>5.2553240000000001E-2</v>
      </c>
    </row>
    <row r="678" spans="1:4" x14ac:dyDescent="0.25">
      <c r="A678" t="s">
        <v>156</v>
      </c>
      <c r="B678">
        <v>-4.9170909999999998E-2</v>
      </c>
      <c r="C678">
        <v>5.7662339999999999E-2</v>
      </c>
      <c r="D678">
        <v>9.6130179999999996E-2</v>
      </c>
    </row>
    <row r="679" spans="1:4" x14ac:dyDescent="0.25">
      <c r="A679" t="s">
        <v>837</v>
      </c>
      <c r="B679">
        <v>6.1057470000000003E-2</v>
      </c>
      <c r="C679">
        <v>1.368928E-2</v>
      </c>
      <c r="D679">
        <v>3.049847E-2</v>
      </c>
    </row>
    <row r="680" spans="1:4" x14ac:dyDescent="0.25">
      <c r="A680" t="s">
        <v>189</v>
      </c>
      <c r="B680">
        <v>-0.1455978</v>
      </c>
      <c r="C680">
        <v>0.113071</v>
      </c>
      <c r="D680">
        <v>0.1379367</v>
      </c>
    </row>
    <row r="681" spans="1:4" x14ac:dyDescent="0.25">
      <c r="A681" t="s">
        <v>209</v>
      </c>
      <c r="B681">
        <v>0.1031173</v>
      </c>
      <c r="C681">
        <v>-5.933911E-3</v>
      </c>
      <c r="D681">
        <v>8.3398110000000008E-3</v>
      </c>
    </row>
    <row r="682" spans="1:4" x14ac:dyDescent="0.25">
      <c r="A682" t="s">
        <v>654</v>
      </c>
      <c r="B682">
        <v>0.139982</v>
      </c>
      <c r="C682">
        <v>1.7480579999999999E-2</v>
      </c>
      <c r="D682">
        <v>-5.0909240000000001E-2</v>
      </c>
    </row>
    <row r="683" spans="1:4" x14ac:dyDescent="0.25">
      <c r="A683" t="s">
        <v>848</v>
      </c>
      <c r="B683">
        <v>-5.1109639999999998E-2</v>
      </c>
      <c r="C683">
        <v>6.9937620000000006E-2</v>
      </c>
      <c r="D683">
        <v>8.8553290000000007E-2</v>
      </c>
    </row>
    <row r="684" spans="1:4" x14ac:dyDescent="0.25">
      <c r="A684" t="s">
        <v>738</v>
      </c>
      <c r="B684">
        <v>5.4672930000000002E-2</v>
      </c>
      <c r="C684">
        <v>4.9810170000000001E-2</v>
      </c>
      <c r="D684">
        <v>3.362327E-3</v>
      </c>
    </row>
    <row r="685" spans="1:4" x14ac:dyDescent="0.25">
      <c r="A685" t="s">
        <v>727</v>
      </c>
      <c r="B685">
        <v>7.8959050000000003E-2</v>
      </c>
      <c r="C685">
        <v>3.8603100000000001E-2</v>
      </c>
      <c r="D685">
        <v>-9.2862129999999998E-3</v>
      </c>
    </row>
    <row r="686" spans="1:4" x14ac:dyDescent="0.25">
      <c r="A686" t="s">
        <v>520</v>
      </c>
      <c r="B686">
        <v>6.5159610000000007E-2</v>
      </c>
      <c r="C686">
        <v>3.7661699999999999E-2</v>
      </c>
      <c r="D686">
        <v>7.4555200000000002E-3</v>
      </c>
    </row>
    <row r="687" spans="1:4" x14ac:dyDescent="0.25">
      <c r="A687" t="s">
        <v>865</v>
      </c>
      <c r="B687">
        <v>4.410128E-2</v>
      </c>
      <c r="C687">
        <v>8.6402859999999998E-2</v>
      </c>
      <c r="D687">
        <v>-1.959224E-2</v>
      </c>
    </row>
    <row r="688" spans="1:4" x14ac:dyDescent="0.25">
      <c r="A688" t="s">
        <v>82</v>
      </c>
      <c r="B688">
        <v>-9.6767880000000001E-2</v>
      </c>
      <c r="C688">
        <v>0.122003</v>
      </c>
      <c r="D688">
        <v>8.6085919999999996E-2</v>
      </c>
    </row>
    <row r="689" spans="1:4" x14ac:dyDescent="0.25">
      <c r="A689" t="s">
        <v>178</v>
      </c>
      <c r="B689">
        <v>8.6875160000000007E-2</v>
      </c>
      <c r="C689">
        <v>9.8930600000000004E-3</v>
      </c>
      <c r="D689">
        <v>1.5267660000000001E-2</v>
      </c>
    </row>
    <row r="690" spans="1:4" x14ac:dyDescent="0.25">
      <c r="A690" t="s">
        <v>269</v>
      </c>
      <c r="B690">
        <v>-5.8388509999999999E-3</v>
      </c>
      <c r="C690">
        <v>6.5825099999999998E-2</v>
      </c>
      <c r="D690">
        <v>5.4037780000000001E-2</v>
      </c>
    </row>
    <row r="691" spans="1:4" x14ac:dyDescent="0.25">
      <c r="A691" t="s">
        <v>620</v>
      </c>
      <c r="B691">
        <v>0.1741106</v>
      </c>
      <c r="C691">
        <v>-4.7128499999999997E-2</v>
      </c>
      <c r="D691">
        <v>-1.2937209999999999E-2</v>
      </c>
    </row>
    <row r="692" spans="1:4" x14ac:dyDescent="0.25">
      <c r="A692" t="s">
        <v>63</v>
      </c>
      <c r="B692">
        <v>-4.9744919999999998E-2</v>
      </c>
      <c r="C692">
        <v>3.0304459999999998E-2</v>
      </c>
      <c r="D692">
        <v>0.13394410000000001</v>
      </c>
    </row>
    <row r="693" spans="1:4" x14ac:dyDescent="0.25">
      <c r="A693" t="s">
        <v>371</v>
      </c>
      <c r="B693">
        <v>-5.8947039999999999E-2</v>
      </c>
      <c r="C693">
        <v>0.10246379999999999</v>
      </c>
      <c r="D693">
        <v>7.2154659999999995E-2</v>
      </c>
    </row>
    <row r="694" spans="1:4" x14ac:dyDescent="0.25">
      <c r="A694" t="s">
        <v>1034</v>
      </c>
      <c r="B694">
        <v>-9.6286759999999999E-2</v>
      </c>
      <c r="C694">
        <v>0.1303195</v>
      </c>
      <c r="D694">
        <v>8.1771369999999996E-2</v>
      </c>
    </row>
    <row r="695" spans="1:4" x14ac:dyDescent="0.25">
      <c r="A695" t="s">
        <v>930</v>
      </c>
      <c r="B695">
        <v>0.1420131</v>
      </c>
      <c r="C695">
        <v>-1.2516559999999999E-2</v>
      </c>
      <c r="D695">
        <v>-1.3501539999999999E-2</v>
      </c>
    </row>
    <row r="696" spans="1:4" x14ac:dyDescent="0.25">
      <c r="A696" t="s">
        <v>274</v>
      </c>
      <c r="B696">
        <v>-7.3517899999999997E-2</v>
      </c>
      <c r="C696">
        <v>0.1196463</v>
      </c>
      <c r="D696">
        <v>7.1133210000000002E-2</v>
      </c>
    </row>
    <row r="697" spans="1:4" x14ac:dyDescent="0.25">
      <c r="A697" t="s">
        <v>273</v>
      </c>
      <c r="B697">
        <v>0.1239219</v>
      </c>
      <c r="C697">
        <v>2.8851630000000001E-3</v>
      </c>
      <c r="D697">
        <v>-9.3268740000000006E-3</v>
      </c>
    </row>
    <row r="698" spans="1:4" x14ac:dyDescent="0.25">
      <c r="A698" t="s">
        <v>648</v>
      </c>
      <c r="B698">
        <v>-0.12630259999999999</v>
      </c>
      <c r="C698">
        <v>5.7029870000000003E-2</v>
      </c>
      <c r="D698">
        <v>0.18685109999999999</v>
      </c>
    </row>
    <row r="699" spans="1:4" x14ac:dyDescent="0.25">
      <c r="A699" t="s">
        <v>213</v>
      </c>
      <c r="B699">
        <v>3.6320529999999997E-2</v>
      </c>
      <c r="C699">
        <v>1.3899949999999999E-2</v>
      </c>
      <c r="D699">
        <v>6.8984660000000003E-2</v>
      </c>
    </row>
    <row r="700" spans="1:4" x14ac:dyDescent="0.25">
      <c r="A700" t="s">
        <v>140</v>
      </c>
      <c r="B700">
        <v>4.2425690000000002E-2</v>
      </c>
      <c r="C700">
        <v>2.8156489999999999E-2</v>
      </c>
      <c r="D700">
        <v>4.9203759999999999E-2</v>
      </c>
    </row>
    <row r="701" spans="1:4" x14ac:dyDescent="0.25">
      <c r="A701" t="s">
        <v>505</v>
      </c>
      <c r="B701">
        <v>-1.6865600000000001E-2</v>
      </c>
      <c r="C701">
        <v>3.7167070000000003E-2</v>
      </c>
      <c r="D701">
        <v>0.100992</v>
      </c>
    </row>
    <row r="702" spans="1:4" x14ac:dyDescent="0.25">
      <c r="A702" t="s">
        <v>98</v>
      </c>
      <c r="B702">
        <v>3.7768999999999997E-2</v>
      </c>
      <c r="C702">
        <v>9.6324590000000002E-2</v>
      </c>
      <c r="D702">
        <v>-1.266256E-2</v>
      </c>
    </row>
    <row r="703" spans="1:4" x14ac:dyDescent="0.25">
      <c r="A703" t="s">
        <v>884</v>
      </c>
      <c r="B703">
        <v>0.1993212</v>
      </c>
      <c r="C703">
        <v>-7.2151450000000006E-2</v>
      </c>
      <c r="D703">
        <v>-3.479317E-3</v>
      </c>
    </row>
    <row r="704" spans="1:4" x14ac:dyDescent="0.25">
      <c r="A704" t="s">
        <v>207</v>
      </c>
      <c r="B704">
        <v>-0.1151446</v>
      </c>
      <c r="C704">
        <v>0.21694930000000001</v>
      </c>
      <c r="D704">
        <v>2.221217E-2</v>
      </c>
    </row>
    <row r="705" spans="1:4" x14ac:dyDescent="0.25">
      <c r="A705" t="s">
        <v>489</v>
      </c>
      <c r="B705">
        <v>-9.0011770000000005E-2</v>
      </c>
      <c r="C705">
        <v>0.13096659999999999</v>
      </c>
      <c r="D705">
        <v>8.3271659999999997E-2</v>
      </c>
    </row>
    <row r="706" spans="1:4" x14ac:dyDescent="0.25">
      <c r="A706" t="s">
        <v>15</v>
      </c>
      <c r="B706">
        <v>-8.9099739999999997E-2</v>
      </c>
      <c r="C706">
        <v>8.6063680000000004E-2</v>
      </c>
      <c r="D706">
        <v>0.1283366</v>
      </c>
    </row>
    <row r="707" spans="1:4" x14ac:dyDescent="0.25">
      <c r="A707" t="s">
        <v>5</v>
      </c>
      <c r="B707">
        <v>4.8901900000000004E-4</v>
      </c>
      <c r="C707">
        <v>2.4529869999999999E-2</v>
      </c>
      <c r="D707">
        <v>0.1015499</v>
      </c>
    </row>
    <row r="708" spans="1:4" x14ac:dyDescent="0.25">
      <c r="A708" t="s">
        <v>702</v>
      </c>
      <c r="B708">
        <v>4.2562860000000001E-2</v>
      </c>
      <c r="C708">
        <v>3.3695370000000002E-2</v>
      </c>
      <c r="D708">
        <v>5.0780470000000001E-2</v>
      </c>
    </row>
    <row r="709" spans="1:4" x14ac:dyDescent="0.25">
      <c r="A709" t="s">
        <v>373</v>
      </c>
      <c r="B709">
        <v>-2.0282060000000001E-2</v>
      </c>
      <c r="C709">
        <v>0.1005674</v>
      </c>
      <c r="D709">
        <v>4.825832E-2</v>
      </c>
    </row>
    <row r="710" spans="1:4" x14ac:dyDescent="0.25">
      <c r="A710" t="s">
        <v>736</v>
      </c>
      <c r="B710">
        <v>5.5575920000000001E-2</v>
      </c>
      <c r="C710">
        <v>1.580179E-2</v>
      </c>
      <c r="D710">
        <v>5.875727E-2</v>
      </c>
    </row>
    <row r="711" spans="1:4" x14ac:dyDescent="0.25">
      <c r="A711" t="s">
        <v>683</v>
      </c>
      <c r="B711">
        <v>-1.7668489999999999E-2</v>
      </c>
      <c r="C711">
        <v>7.730716E-2</v>
      </c>
      <c r="D711">
        <v>7.1126770000000006E-2</v>
      </c>
    </row>
    <row r="712" spans="1:4" x14ac:dyDescent="0.25">
      <c r="A712" t="s">
        <v>1001</v>
      </c>
      <c r="B712">
        <v>-2.2823630000000001E-2</v>
      </c>
      <c r="C712">
        <v>0.1143188</v>
      </c>
      <c r="D712">
        <v>3.9532930000000001E-2</v>
      </c>
    </row>
    <row r="713" spans="1:4" x14ac:dyDescent="0.25">
      <c r="A713" t="s">
        <v>6</v>
      </c>
      <c r="B713">
        <v>-0.25551469999999998</v>
      </c>
      <c r="C713">
        <v>0.16060869999999999</v>
      </c>
      <c r="D713">
        <v>0.22639919999999999</v>
      </c>
    </row>
    <row r="714" spans="1:4" x14ac:dyDescent="0.25">
      <c r="A714" t="s">
        <v>419</v>
      </c>
      <c r="B714">
        <v>6.1718909999999997E-3</v>
      </c>
      <c r="C714">
        <v>0.1288415</v>
      </c>
      <c r="D714">
        <v>-2.9084670000000001E-3</v>
      </c>
    </row>
    <row r="715" spans="1:4" x14ac:dyDescent="0.25">
      <c r="A715" t="s">
        <v>258</v>
      </c>
      <c r="B715" s="1">
        <v>-1.88E-5</v>
      </c>
      <c r="C715">
        <v>5.781493E-2</v>
      </c>
      <c r="D715">
        <v>7.4924669999999999E-2</v>
      </c>
    </row>
    <row r="716" spans="1:4" x14ac:dyDescent="0.25">
      <c r="A716" t="s">
        <v>428</v>
      </c>
      <c r="B716">
        <v>-0.1099286</v>
      </c>
      <c r="C716">
        <v>0.1186958</v>
      </c>
      <c r="D716">
        <v>0.1240142</v>
      </c>
    </row>
    <row r="717" spans="1:4" x14ac:dyDescent="0.25">
      <c r="A717" t="s">
        <v>601</v>
      </c>
      <c r="B717">
        <v>8.2780619999999999E-2</v>
      </c>
      <c r="C717">
        <v>3.2464470000000002E-2</v>
      </c>
      <c r="D717">
        <v>1.78111E-2</v>
      </c>
    </row>
    <row r="718" spans="1:4" x14ac:dyDescent="0.25">
      <c r="A718" t="s">
        <v>951</v>
      </c>
      <c r="B718">
        <v>0.12037779999999999</v>
      </c>
      <c r="C718">
        <v>7.2069289999999994E-2</v>
      </c>
      <c r="D718">
        <v>-5.8315550000000001E-2</v>
      </c>
    </row>
    <row r="719" spans="1:4" x14ac:dyDescent="0.25">
      <c r="A719" t="s">
        <v>12</v>
      </c>
      <c r="B719">
        <v>1.216158E-2</v>
      </c>
      <c r="C719">
        <v>-4.0218830000000004E-3</v>
      </c>
      <c r="D719">
        <v>0.12750510000000001</v>
      </c>
    </row>
    <row r="720" spans="1:4" x14ac:dyDescent="0.25">
      <c r="A720" t="s">
        <v>38</v>
      </c>
      <c r="B720">
        <v>-3.2098000000000002E-2</v>
      </c>
      <c r="C720">
        <v>6.9486859999999998E-2</v>
      </c>
      <c r="D720">
        <v>9.9222710000000006E-2</v>
      </c>
    </row>
    <row r="721" spans="1:4" x14ac:dyDescent="0.25">
      <c r="A721" t="s">
        <v>117</v>
      </c>
      <c r="B721">
        <v>4.8886590000000001E-2</v>
      </c>
      <c r="C721">
        <v>-2.971441E-3</v>
      </c>
      <c r="D721">
        <v>9.0768979999999999E-2</v>
      </c>
    </row>
    <row r="722" spans="1:4" x14ac:dyDescent="0.25">
      <c r="A722" t="s">
        <v>565</v>
      </c>
      <c r="B722">
        <v>3.6698639999999998E-2</v>
      </c>
      <c r="C722">
        <v>2.464744E-2</v>
      </c>
      <c r="D722">
        <v>7.5492809999999994E-2</v>
      </c>
    </row>
    <row r="723" spans="1:4" x14ac:dyDescent="0.25">
      <c r="A723" t="s">
        <v>875</v>
      </c>
      <c r="B723">
        <v>0.1160388</v>
      </c>
      <c r="C723">
        <v>1.488924E-2</v>
      </c>
      <c r="D723">
        <v>6.3364459999999999E-3</v>
      </c>
    </row>
    <row r="724" spans="1:4" x14ac:dyDescent="0.25">
      <c r="A724" t="s">
        <v>1301</v>
      </c>
      <c r="B724">
        <v>5.6986509999999997E-2</v>
      </c>
      <c r="C724">
        <v>-9.5267300000000006E-3</v>
      </c>
      <c r="D724">
        <v>9.0039540000000001E-2</v>
      </c>
    </row>
    <row r="725" spans="1:4" x14ac:dyDescent="0.25">
      <c r="A725" t="s">
        <v>591</v>
      </c>
      <c r="B725">
        <v>-1.474841E-2</v>
      </c>
      <c r="C725">
        <v>7.8782530000000003E-2</v>
      </c>
      <c r="D725">
        <v>7.3964150000000006E-2</v>
      </c>
    </row>
    <row r="726" spans="1:4" x14ac:dyDescent="0.25">
      <c r="A726" t="s">
        <v>150</v>
      </c>
      <c r="B726">
        <v>-2.58205E-2</v>
      </c>
      <c r="C726">
        <v>2.5581900000000001E-2</v>
      </c>
      <c r="D726">
        <v>0.13927</v>
      </c>
    </row>
    <row r="727" spans="1:4" x14ac:dyDescent="0.25">
      <c r="A727" t="s">
        <v>111</v>
      </c>
      <c r="B727">
        <v>-0.10044599999999999</v>
      </c>
      <c r="C727">
        <v>4.9436599999999997E-2</v>
      </c>
      <c r="D727">
        <v>0.19225829999999999</v>
      </c>
    </row>
    <row r="728" spans="1:4" x14ac:dyDescent="0.25">
      <c r="A728" t="s">
        <v>432</v>
      </c>
      <c r="B728">
        <v>8.2977819999999994E-2</v>
      </c>
      <c r="C728">
        <v>1.2801290000000001E-3</v>
      </c>
      <c r="D728">
        <v>5.7196759999999999E-2</v>
      </c>
    </row>
    <row r="729" spans="1:4" x14ac:dyDescent="0.25">
      <c r="A729" t="s">
        <v>796</v>
      </c>
      <c r="B729">
        <v>6.1258470000000002E-2</v>
      </c>
      <c r="C729">
        <v>3.7329609999999999E-2</v>
      </c>
      <c r="D729">
        <v>4.2901719999999997E-2</v>
      </c>
    </row>
    <row r="730" spans="1:4" x14ac:dyDescent="0.25">
      <c r="A730" t="s">
        <v>1516</v>
      </c>
      <c r="B730">
        <v>-2.843304E-2</v>
      </c>
      <c r="C730">
        <v>8.4826079999999998E-2</v>
      </c>
      <c r="D730">
        <v>8.6152080000000006E-2</v>
      </c>
    </row>
    <row r="731" spans="1:4" x14ac:dyDescent="0.25">
      <c r="A731" t="s">
        <v>669</v>
      </c>
      <c r="B731">
        <v>1.6363329999999999E-2</v>
      </c>
      <c r="C731">
        <v>4.3347360000000001E-2</v>
      </c>
      <c r="D731">
        <v>8.2970810000000006E-2</v>
      </c>
    </row>
    <row r="732" spans="1:4" x14ac:dyDescent="0.25">
      <c r="A732" t="s">
        <v>103</v>
      </c>
      <c r="B732">
        <v>0.14658930000000001</v>
      </c>
      <c r="C732">
        <v>4.2727599999999998E-4</v>
      </c>
      <c r="D732">
        <v>3.5155599999999999E-4</v>
      </c>
    </row>
    <row r="733" spans="1:4" x14ac:dyDescent="0.25">
      <c r="A733" t="s">
        <v>637</v>
      </c>
      <c r="B733">
        <v>-3.6365260000000003E-2</v>
      </c>
      <c r="C733">
        <v>0.12452539999999999</v>
      </c>
      <c r="D733">
        <v>5.9660079999999997E-2</v>
      </c>
    </row>
    <row r="734" spans="1:4" x14ac:dyDescent="0.25">
      <c r="A734" t="s">
        <v>915</v>
      </c>
      <c r="B734">
        <v>-3.1613790000000003E-2</v>
      </c>
      <c r="C734">
        <v>8.7901409999999999E-2</v>
      </c>
      <c r="D734">
        <v>9.1929079999999996E-2</v>
      </c>
    </row>
    <row r="735" spans="1:4" x14ac:dyDescent="0.25">
      <c r="A735" t="s">
        <v>513</v>
      </c>
      <c r="B735">
        <v>-4.1068279999999999E-2</v>
      </c>
      <c r="C735">
        <v>0.1166304</v>
      </c>
      <c r="D735">
        <v>7.2730660000000003E-2</v>
      </c>
    </row>
    <row r="736" spans="1:4" x14ac:dyDescent="0.25">
      <c r="A736" t="s">
        <v>740</v>
      </c>
      <c r="B736">
        <v>-4.9106749999999998E-2</v>
      </c>
      <c r="C736">
        <v>0.107429</v>
      </c>
      <c r="D736">
        <v>9.2208869999999998E-2</v>
      </c>
    </row>
    <row r="737" spans="1:4" x14ac:dyDescent="0.25">
      <c r="A737" t="s">
        <v>49</v>
      </c>
      <c r="B737">
        <v>0.1056629</v>
      </c>
      <c r="C737">
        <v>9.8905269999999997E-3</v>
      </c>
      <c r="D737">
        <v>3.5797219999999998E-2</v>
      </c>
    </row>
    <row r="738" spans="1:4" x14ac:dyDescent="0.25">
      <c r="A738" t="s">
        <v>198</v>
      </c>
      <c r="B738">
        <v>-7.8411880000000003E-2</v>
      </c>
      <c r="C738">
        <v>0.1620125</v>
      </c>
      <c r="D738">
        <v>6.9013260000000007E-2</v>
      </c>
    </row>
    <row r="739" spans="1:4" x14ac:dyDescent="0.25">
      <c r="A739" t="s">
        <v>660</v>
      </c>
      <c r="B739">
        <v>4.6978590000000001E-2</v>
      </c>
      <c r="C739">
        <v>5.8240229999999997E-2</v>
      </c>
      <c r="D739">
        <v>4.7489950000000003E-2</v>
      </c>
    </row>
    <row r="740" spans="1:4" x14ac:dyDescent="0.25">
      <c r="A740" t="s">
        <v>1457</v>
      </c>
      <c r="B740">
        <v>8.3250749999999998E-2</v>
      </c>
      <c r="C740">
        <v>3.0470939999999998E-2</v>
      </c>
      <c r="D740">
        <v>3.9514029999999999E-2</v>
      </c>
    </row>
    <row r="741" spans="1:4" x14ac:dyDescent="0.25">
      <c r="A741" t="s">
        <v>215</v>
      </c>
      <c r="B741">
        <v>3.1150529999999999E-2</v>
      </c>
      <c r="C741">
        <v>0.1009053</v>
      </c>
      <c r="D741">
        <v>2.1517939999999999E-2</v>
      </c>
    </row>
    <row r="742" spans="1:4" x14ac:dyDescent="0.25">
      <c r="A742" t="s">
        <v>282</v>
      </c>
      <c r="B742">
        <v>-4.3946449999999998E-2</v>
      </c>
      <c r="C742">
        <v>0.1021488</v>
      </c>
      <c r="D742">
        <v>9.6702689999999994E-2</v>
      </c>
    </row>
    <row r="743" spans="1:4" x14ac:dyDescent="0.25">
      <c r="A743" t="s">
        <v>153</v>
      </c>
      <c r="B743">
        <v>9.8764340000000006E-2</v>
      </c>
      <c r="C743">
        <v>-6.7404810000000004E-3</v>
      </c>
      <c r="D743">
        <v>6.41848E-2</v>
      </c>
    </row>
    <row r="744" spans="1:4" x14ac:dyDescent="0.25">
      <c r="A744" t="s">
        <v>917</v>
      </c>
      <c r="B744">
        <v>5.2650059999999999E-2</v>
      </c>
      <c r="C744">
        <v>8.2683919999999994E-2</v>
      </c>
      <c r="D744">
        <v>2.088746E-2</v>
      </c>
    </row>
    <row r="745" spans="1:4" x14ac:dyDescent="0.25">
      <c r="A745" t="s">
        <v>739</v>
      </c>
      <c r="B745">
        <v>1.10209E-2</v>
      </c>
      <c r="C745">
        <v>8.4330440000000007E-2</v>
      </c>
      <c r="D745">
        <v>6.1229730000000003E-2</v>
      </c>
    </row>
    <row r="746" spans="1:4" x14ac:dyDescent="0.25">
      <c r="A746" t="s">
        <v>1242</v>
      </c>
      <c r="B746">
        <v>4.0962999999999999E-2</v>
      </c>
      <c r="C746">
        <v>2.3918660000000001E-2</v>
      </c>
      <c r="D746">
        <v>9.1904509999999995E-2</v>
      </c>
    </row>
    <row r="747" spans="1:4" x14ac:dyDescent="0.25">
      <c r="A747" t="s">
        <v>176</v>
      </c>
      <c r="B747">
        <v>1.141811E-2</v>
      </c>
      <c r="C747">
        <v>7.2347190000000006E-2</v>
      </c>
      <c r="D747">
        <v>7.3099910000000004E-2</v>
      </c>
    </row>
    <row r="748" spans="1:4" x14ac:dyDescent="0.25">
      <c r="A748" t="s">
        <v>773</v>
      </c>
      <c r="B748">
        <v>6.8015259999999994E-2</v>
      </c>
      <c r="C748">
        <v>2.845547E-2</v>
      </c>
      <c r="D748">
        <v>6.0662590000000002E-2</v>
      </c>
    </row>
    <row r="749" spans="1:4" x14ac:dyDescent="0.25">
      <c r="A749" t="s">
        <v>231</v>
      </c>
      <c r="B749">
        <v>-2.8810599999999999E-2</v>
      </c>
      <c r="C749">
        <v>0.11297649999999999</v>
      </c>
      <c r="D749">
        <v>7.7390799999999996E-2</v>
      </c>
    </row>
    <row r="750" spans="1:4" x14ac:dyDescent="0.25">
      <c r="A750" t="s">
        <v>136</v>
      </c>
      <c r="B750">
        <v>3.0215410000000002E-2</v>
      </c>
      <c r="C750">
        <v>6.9047540000000004E-2</v>
      </c>
      <c r="D750">
        <v>6.517307E-2</v>
      </c>
    </row>
    <row r="751" spans="1:4" x14ac:dyDescent="0.25">
      <c r="A751" t="s">
        <v>760</v>
      </c>
      <c r="B751">
        <v>-2.5998730000000001E-2</v>
      </c>
      <c r="C751">
        <v>3.6345660000000002E-2</v>
      </c>
      <c r="D751">
        <v>0.15498439999999999</v>
      </c>
    </row>
    <row r="752" spans="1:4" x14ac:dyDescent="0.25">
      <c r="A752" t="s">
        <v>941</v>
      </c>
      <c r="B752">
        <v>0.1024859</v>
      </c>
      <c r="C752">
        <v>3.7697759999999997E-2</v>
      </c>
      <c r="D752">
        <v>2.8400020000000002E-2</v>
      </c>
    </row>
    <row r="753" spans="1:4" x14ac:dyDescent="0.25">
      <c r="A753" t="s">
        <v>342</v>
      </c>
      <c r="B753">
        <v>3.602984E-2</v>
      </c>
      <c r="C753">
        <v>8.5089529999999997E-2</v>
      </c>
      <c r="D753">
        <v>4.8553930000000002E-2</v>
      </c>
    </row>
    <row r="754" spans="1:4" x14ac:dyDescent="0.25">
      <c r="A754" t="s">
        <v>115</v>
      </c>
      <c r="B754">
        <v>-1.498623E-2</v>
      </c>
      <c r="C754">
        <v>0.1021411</v>
      </c>
      <c r="D754">
        <v>8.3428769999999999E-2</v>
      </c>
    </row>
    <row r="755" spans="1:4" x14ac:dyDescent="0.25">
      <c r="A755" t="s">
        <v>829</v>
      </c>
      <c r="B755">
        <v>9.0027159999999995E-2</v>
      </c>
      <c r="C755">
        <v>5.3360850000000001E-2</v>
      </c>
      <c r="D755">
        <v>2.7202649999999998E-2</v>
      </c>
    </row>
    <row r="756" spans="1:4" x14ac:dyDescent="0.25">
      <c r="A756" t="s">
        <v>474</v>
      </c>
      <c r="B756">
        <v>-1.262597E-2</v>
      </c>
      <c r="C756">
        <v>0.1409397</v>
      </c>
      <c r="D756">
        <v>4.2733899999999998E-2</v>
      </c>
    </row>
    <row r="757" spans="1:4" x14ac:dyDescent="0.25">
      <c r="A757" t="s">
        <v>838</v>
      </c>
      <c r="B757">
        <v>6.7281800000000003E-2</v>
      </c>
      <c r="C757">
        <v>6.9387439999999995E-2</v>
      </c>
      <c r="D757">
        <v>3.4658790000000002E-2</v>
      </c>
    </row>
    <row r="758" spans="1:4" x14ac:dyDescent="0.25">
      <c r="A758" t="s">
        <v>171</v>
      </c>
      <c r="B758">
        <v>-2.436915E-3</v>
      </c>
      <c r="C758">
        <v>6.1630820000000003E-2</v>
      </c>
      <c r="D758">
        <v>0.11262610000000001</v>
      </c>
    </row>
    <row r="759" spans="1:4" x14ac:dyDescent="0.25">
      <c r="A759" t="s">
        <v>414</v>
      </c>
      <c r="B759">
        <v>0.14661859999999999</v>
      </c>
      <c r="C759">
        <v>2.7670380000000001E-2</v>
      </c>
      <c r="D759">
        <v>-1.5175659999999999E-3</v>
      </c>
    </row>
    <row r="760" spans="1:4" x14ac:dyDescent="0.25">
      <c r="A760" t="s">
        <v>1453</v>
      </c>
      <c r="B760">
        <v>5.337716E-2</v>
      </c>
      <c r="C760">
        <v>1.6370829999999999E-2</v>
      </c>
      <c r="D760">
        <v>0.1041912</v>
      </c>
    </row>
    <row r="761" spans="1:4" x14ac:dyDescent="0.25">
      <c r="A761" t="s">
        <v>79</v>
      </c>
      <c r="B761">
        <v>7.7859750000000005E-2</v>
      </c>
      <c r="C761">
        <v>9.0514869999999997E-2</v>
      </c>
      <c r="D761">
        <v>7.0393979999999997E-3</v>
      </c>
    </row>
    <row r="762" spans="1:4" x14ac:dyDescent="0.25">
      <c r="A762" t="s">
        <v>366</v>
      </c>
      <c r="B762">
        <v>6.2835009999999997E-2</v>
      </c>
      <c r="C762">
        <v>6.9989289999999996E-2</v>
      </c>
      <c r="D762">
        <v>4.268222E-2</v>
      </c>
    </row>
    <row r="763" spans="1:4" x14ac:dyDescent="0.25">
      <c r="A763" t="s">
        <v>1446</v>
      </c>
      <c r="B763">
        <v>-0.13148550000000001</v>
      </c>
      <c r="C763">
        <v>5.2593319999999999E-2</v>
      </c>
      <c r="D763">
        <v>0.25503120000000001</v>
      </c>
    </row>
    <row r="764" spans="1:4" x14ac:dyDescent="0.25">
      <c r="A764" t="s">
        <v>887</v>
      </c>
      <c r="B764">
        <v>-1.0555549999999999E-3</v>
      </c>
      <c r="C764">
        <v>9.4079789999999996E-2</v>
      </c>
      <c r="D764">
        <v>8.4313669999999993E-2</v>
      </c>
    </row>
    <row r="765" spans="1:4" x14ac:dyDescent="0.25">
      <c r="A765" t="s">
        <v>1472</v>
      </c>
      <c r="B765">
        <v>7.8424789999999994E-2</v>
      </c>
      <c r="C765">
        <v>4.096031E-2</v>
      </c>
      <c r="D765">
        <v>5.8365340000000002E-2</v>
      </c>
    </row>
    <row r="766" spans="1:4" x14ac:dyDescent="0.25">
      <c r="A766" t="s">
        <v>1142</v>
      </c>
      <c r="B766">
        <v>5.5054230000000003E-2</v>
      </c>
      <c r="C766">
        <v>8.0640379999999998E-2</v>
      </c>
      <c r="D766">
        <v>4.2402420000000003E-2</v>
      </c>
    </row>
    <row r="767" spans="1:4" x14ac:dyDescent="0.25">
      <c r="A767" t="s">
        <v>830</v>
      </c>
      <c r="B767">
        <v>7.7680109999999997E-2</v>
      </c>
      <c r="C767">
        <v>5.09451E-2</v>
      </c>
      <c r="D767">
        <v>5.1347990000000003E-2</v>
      </c>
    </row>
    <row r="768" spans="1:4" x14ac:dyDescent="0.25">
      <c r="A768" t="s">
        <v>943</v>
      </c>
      <c r="B768">
        <v>7.5000609999999995E-2</v>
      </c>
      <c r="C768">
        <v>3.682324E-2</v>
      </c>
      <c r="D768">
        <v>6.8900199999999995E-2</v>
      </c>
    </row>
    <row r="769" spans="1:4" x14ac:dyDescent="0.25">
      <c r="A769" t="s">
        <v>946</v>
      </c>
      <c r="B769">
        <v>7.4381749999999996E-2</v>
      </c>
      <c r="C769">
        <v>8.0583719999999998E-2</v>
      </c>
      <c r="D769">
        <v>2.603256E-2</v>
      </c>
    </row>
    <row r="770" spans="1:4" x14ac:dyDescent="0.25">
      <c r="A770" t="s">
        <v>554</v>
      </c>
      <c r="B770">
        <v>1.7710130000000001E-2</v>
      </c>
      <c r="C770">
        <v>8.6804779999999998E-2</v>
      </c>
      <c r="D770">
        <v>7.8239180000000005E-2</v>
      </c>
    </row>
    <row r="771" spans="1:4" x14ac:dyDescent="0.25">
      <c r="A771" t="s">
        <v>34</v>
      </c>
      <c r="B771">
        <v>-2.9839580000000001E-2</v>
      </c>
      <c r="C771">
        <v>8.3756150000000001E-2</v>
      </c>
      <c r="D771">
        <v>0.12908320000000001</v>
      </c>
    </row>
    <row r="772" spans="1:4" x14ac:dyDescent="0.25">
      <c r="A772" t="s">
        <v>335</v>
      </c>
      <c r="B772">
        <v>1.3058749999999999E-2</v>
      </c>
      <c r="C772">
        <v>0.1200668</v>
      </c>
      <c r="D772">
        <v>5.1648810000000003E-2</v>
      </c>
    </row>
    <row r="773" spans="1:4" x14ac:dyDescent="0.25">
      <c r="A773" t="s">
        <v>572</v>
      </c>
      <c r="B773">
        <v>0.19728589999999999</v>
      </c>
      <c r="C773">
        <v>1.745853E-2</v>
      </c>
      <c r="D773">
        <v>-2.9264729999999999E-2</v>
      </c>
    </row>
    <row r="774" spans="1:4" x14ac:dyDescent="0.25">
      <c r="A774" t="s">
        <v>352</v>
      </c>
      <c r="B774">
        <v>-1.117607E-2</v>
      </c>
      <c r="C774">
        <v>4.5368850000000002E-2</v>
      </c>
      <c r="D774">
        <v>0.15218699999999999</v>
      </c>
    </row>
    <row r="775" spans="1:4" x14ac:dyDescent="0.25">
      <c r="A775" t="s">
        <v>822</v>
      </c>
      <c r="B775">
        <v>5.9627180000000002E-2</v>
      </c>
      <c r="C775">
        <v>9.2862609999999998E-2</v>
      </c>
      <c r="D775">
        <v>3.5280909999999999E-2</v>
      </c>
    </row>
    <row r="776" spans="1:4" x14ac:dyDescent="0.25">
      <c r="A776" t="s">
        <v>285</v>
      </c>
      <c r="B776">
        <v>9.1385300000000003E-2</v>
      </c>
      <c r="C776">
        <v>-2.458629E-2</v>
      </c>
      <c r="D776">
        <v>0.1231616</v>
      </c>
    </row>
    <row r="777" spans="1:4" x14ac:dyDescent="0.25">
      <c r="A777" t="s">
        <v>767</v>
      </c>
      <c r="B777">
        <v>4.004738E-2</v>
      </c>
      <c r="C777">
        <v>5.7443290000000001E-2</v>
      </c>
      <c r="D777">
        <v>9.290909E-2</v>
      </c>
    </row>
    <row r="778" spans="1:4" x14ac:dyDescent="0.25">
      <c r="A778" t="s">
        <v>174</v>
      </c>
      <c r="B778">
        <v>3.7645209999999998E-2</v>
      </c>
      <c r="C778">
        <v>7.6654169999999994E-2</v>
      </c>
      <c r="D778">
        <v>7.6535690000000003E-2</v>
      </c>
    </row>
    <row r="779" spans="1:4" x14ac:dyDescent="0.25">
      <c r="A779" t="s">
        <v>948</v>
      </c>
      <c r="B779">
        <v>6.0671919999999997E-2</v>
      </c>
      <c r="C779">
        <v>5.4476379999999998E-2</v>
      </c>
      <c r="D779">
        <v>7.6342140000000003E-2</v>
      </c>
    </row>
    <row r="780" spans="1:4" x14ac:dyDescent="0.25">
      <c r="A780" t="s">
        <v>1372</v>
      </c>
      <c r="B780">
        <v>3.7985940000000003E-2</v>
      </c>
      <c r="C780">
        <v>8.7088910000000005E-2</v>
      </c>
      <c r="D780">
        <v>6.7092460000000007E-2</v>
      </c>
    </row>
    <row r="781" spans="1:4" x14ac:dyDescent="0.25">
      <c r="A781" t="s">
        <v>640</v>
      </c>
      <c r="B781">
        <v>2.568989E-2</v>
      </c>
      <c r="C781">
        <v>7.8165079999999998E-2</v>
      </c>
      <c r="D781">
        <v>8.8370809999999994E-2</v>
      </c>
    </row>
    <row r="782" spans="1:4" x14ac:dyDescent="0.25">
      <c r="A782" t="s">
        <v>133</v>
      </c>
      <c r="B782">
        <v>1.014312E-2</v>
      </c>
      <c r="C782">
        <v>6.7579269999999997E-2</v>
      </c>
      <c r="D782">
        <v>0.1145598</v>
      </c>
    </row>
    <row r="783" spans="1:4" x14ac:dyDescent="0.25">
      <c r="A783" t="s">
        <v>403</v>
      </c>
      <c r="B783">
        <v>-3.9185449999999998E-3</v>
      </c>
      <c r="C783">
        <v>9.1559409999999994E-2</v>
      </c>
      <c r="D783">
        <v>0.1066082</v>
      </c>
    </row>
    <row r="784" spans="1:4" x14ac:dyDescent="0.25">
      <c r="A784" t="s">
        <v>304</v>
      </c>
      <c r="B784">
        <v>2.2451700000000002E-2</v>
      </c>
      <c r="C784">
        <v>9.6856360000000002E-2</v>
      </c>
      <c r="D784">
        <v>7.4975040000000007E-2</v>
      </c>
    </row>
    <row r="785" spans="1:4" x14ac:dyDescent="0.25">
      <c r="A785" t="s">
        <v>762</v>
      </c>
      <c r="B785">
        <v>8.2740250000000001E-2</v>
      </c>
      <c r="C785">
        <v>7.4393059999999997E-2</v>
      </c>
      <c r="D785">
        <v>3.7390489999999998E-2</v>
      </c>
    </row>
    <row r="786" spans="1:4" x14ac:dyDescent="0.25">
      <c r="A786" t="s">
        <v>167</v>
      </c>
      <c r="B786">
        <v>4.2357430000000001E-2</v>
      </c>
      <c r="C786">
        <v>1.28693E-2</v>
      </c>
      <c r="D786">
        <v>0.13985030000000001</v>
      </c>
    </row>
    <row r="787" spans="1:4" x14ac:dyDescent="0.25">
      <c r="A787" t="s">
        <v>540</v>
      </c>
      <c r="B787">
        <v>-1.2988929999999999E-2</v>
      </c>
      <c r="C787">
        <v>0.10084460000000001</v>
      </c>
      <c r="D787">
        <v>0.10962239999999999</v>
      </c>
    </row>
    <row r="788" spans="1:4" x14ac:dyDescent="0.25">
      <c r="A788" t="s">
        <v>483</v>
      </c>
      <c r="B788">
        <v>5.5454299999999998E-2</v>
      </c>
      <c r="C788">
        <v>5.7513540000000002E-2</v>
      </c>
      <c r="D788">
        <v>8.5489590000000004E-2</v>
      </c>
    </row>
    <row r="789" spans="1:4" x14ac:dyDescent="0.25">
      <c r="A789" t="s">
        <v>159</v>
      </c>
      <c r="B789">
        <v>1.125699E-2</v>
      </c>
      <c r="C789">
        <v>0.15642410000000001</v>
      </c>
      <c r="D789">
        <v>3.1412519999999999E-2</v>
      </c>
    </row>
    <row r="790" spans="1:4" x14ac:dyDescent="0.25">
      <c r="A790" t="s">
        <v>863</v>
      </c>
      <c r="B790">
        <v>8.1645110000000007E-2</v>
      </c>
      <c r="C790">
        <v>3.6245850000000003E-2</v>
      </c>
      <c r="D790">
        <v>8.3269209999999996E-2</v>
      </c>
    </row>
    <row r="791" spans="1:4" x14ac:dyDescent="0.25">
      <c r="A791" t="s">
        <v>493</v>
      </c>
      <c r="B791">
        <v>9.5369640000000006E-2</v>
      </c>
      <c r="C791">
        <v>5.6868489999999999E-3</v>
      </c>
      <c r="D791">
        <v>0.1015163</v>
      </c>
    </row>
    <row r="792" spans="1:4" x14ac:dyDescent="0.25">
      <c r="A792" t="s">
        <v>155</v>
      </c>
      <c r="B792">
        <v>5.3886429999999999E-2</v>
      </c>
      <c r="C792">
        <v>6.6242519999999999E-2</v>
      </c>
      <c r="D792">
        <v>8.2750619999999997E-2</v>
      </c>
    </row>
    <row r="793" spans="1:4" x14ac:dyDescent="0.25">
      <c r="A793" t="s">
        <v>552</v>
      </c>
      <c r="B793">
        <v>3.8379080000000003E-2</v>
      </c>
      <c r="C793">
        <v>0.1125912</v>
      </c>
      <c r="D793">
        <v>5.4226320000000001E-2</v>
      </c>
    </row>
    <row r="794" spans="1:4" x14ac:dyDescent="0.25">
      <c r="A794" t="s">
        <v>485</v>
      </c>
      <c r="B794">
        <v>8.2103480000000006E-2</v>
      </c>
      <c r="C794">
        <v>5.0134629999999999E-2</v>
      </c>
      <c r="D794">
        <v>7.3029860000000002E-2</v>
      </c>
    </row>
    <row r="795" spans="1:4" x14ac:dyDescent="0.25">
      <c r="A795" t="s">
        <v>1032</v>
      </c>
      <c r="B795">
        <v>7.7763140000000003E-3</v>
      </c>
      <c r="C795">
        <v>9.3648789999999996E-2</v>
      </c>
      <c r="D795">
        <v>0.1040683</v>
      </c>
    </row>
    <row r="796" spans="1:4" x14ac:dyDescent="0.25">
      <c r="A796" t="s">
        <v>122</v>
      </c>
      <c r="B796">
        <v>8.0015950000000002E-2</v>
      </c>
      <c r="C796">
        <v>5.870616E-2</v>
      </c>
      <c r="D796">
        <v>6.7182489999999997E-2</v>
      </c>
    </row>
    <row r="797" spans="1:4" x14ac:dyDescent="0.25">
      <c r="A797" t="s">
        <v>939</v>
      </c>
      <c r="B797">
        <v>0.1228365</v>
      </c>
      <c r="C797">
        <v>-2.2709099999999999E-2</v>
      </c>
      <c r="D797">
        <v>0.10640239999999999</v>
      </c>
    </row>
    <row r="798" spans="1:4" x14ac:dyDescent="0.25">
      <c r="A798" t="s">
        <v>93</v>
      </c>
      <c r="B798">
        <v>9.9387809999999993E-2</v>
      </c>
      <c r="C798">
        <v>4.7560270000000002E-2</v>
      </c>
      <c r="D798">
        <v>5.9680879999999999E-2</v>
      </c>
    </row>
    <row r="799" spans="1:4" x14ac:dyDescent="0.25">
      <c r="A799" t="s">
        <v>889</v>
      </c>
      <c r="B799">
        <v>5.7311640000000004E-3</v>
      </c>
      <c r="C799">
        <v>0.1224112</v>
      </c>
      <c r="D799">
        <v>8.0258540000000003E-2</v>
      </c>
    </row>
    <row r="800" spans="1:4" x14ac:dyDescent="0.25">
      <c r="A800" t="s">
        <v>912</v>
      </c>
      <c r="B800">
        <v>8.7177260000000006E-2</v>
      </c>
      <c r="C800">
        <v>7.9670759999999993E-2</v>
      </c>
      <c r="D800">
        <v>4.2111959999999997E-2</v>
      </c>
    </row>
    <row r="801" spans="1:4" x14ac:dyDescent="0.25">
      <c r="A801" t="s">
        <v>815</v>
      </c>
      <c r="B801">
        <v>9.0177179999999996E-2</v>
      </c>
      <c r="C801">
        <v>7.9835710000000004E-2</v>
      </c>
      <c r="D801">
        <v>3.9835889999999999E-2</v>
      </c>
    </row>
    <row r="802" spans="1:4" x14ac:dyDescent="0.25">
      <c r="A802" t="s">
        <v>923</v>
      </c>
      <c r="B802">
        <v>0.17815600000000001</v>
      </c>
      <c r="C802">
        <v>5.6123579999999999E-2</v>
      </c>
      <c r="D802">
        <v>-2.4069569999999998E-2</v>
      </c>
    </row>
    <row r="803" spans="1:4" x14ac:dyDescent="0.25">
      <c r="A803" t="s">
        <v>958</v>
      </c>
      <c r="B803">
        <v>-4.7216880000000003E-2</v>
      </c>
      <c r="C803">
        <v>0.1166976</v>
      </c>
      <c r="D803">
        <v>0.1408877</v>
      </c>
    </row>
    <row r="804" spans="1:4" x14ac:dyDescent="0.25">
      <c r="A804" t="s">
        <v>212</v>
      </c>
      <c r="B804">
        <v>0.13357289999999999</v>
      </c>
      <c r="C804">
        <v>5.0690619999999999E-2</v>
      </c>
      <c r="D804">
        <v>2.634535E-2</v>
      </c>
    </row>
    <row r="805" spans="1:4" x14ac:dyDescent="0.25">
      <c r="A805" t="s">
        <v>201</v>
      </c>
      <c r="B805">
        <v>9.853046E-2</v>
      </c>
      <c r="C805">
        <v>5.7485639999999998E-2</v>
      </c>
      <c r="D805">
        <v>5.5504930000000001E-2</v>
      </c>
    </row>
    <row r="806" spans="1:4" x14ac:dyDescent="0.25">
      <c r="A806" t="s">
        <v>938</v>
      </c>
      <c r="B806">
        <v>9.6791810000000006E-2</v>
      </c>
      <c r="C806">
        <v>7.4370000000000006E-2</v>
      </c>
      <c r="D806">
        <v>4.2145130000000003E-2</v>
      </c>
    </row>
    <row r="807" spans="1:4" x14ac:dyDescent="0.25">
      <c r="A807" t="s">
        <v>13</v>
      </c>
      <c r="B807">
        <v>0.11850769999999999</v>
      </c>
      <c r="C807">
        <v>1.9574520000000002E-2</v>
      </c>
      <c r="D807">
        <v>7.5840790000000005E-2</v>
      </c>
    </row>
    <row r="808" spans="1:4" x14ac:dyDescent="0.25">
      <c r="A808" t="s">
        <v>401</v>
      </c>
      <c r="B808">
        <v>8.9274149999999997E-2</v>
      </c>
      <c r="C808">
        <v>7.7390700000000007E-2</v>
      </c>
      <c r="D808">
        <v>4.8269890000000003E-2</v>
      </c>
    </row>
    <row r="809" spans="1:4" x14ac:dyDescent="0.25">
      <c r="A809" t="s">
        <v>31</v>
      </c>
      <c r="B809">
        <v>7.4170219999999995E-2</v>
      </c>
      <c r="C809">
        <v>9.9655390000000007E-3</v>
      </c>
      <c r="D809">
        <v>0.13094890000000001</v>
      </c>
    </row>
    <row r="810" spans="1:4" x14ac:dyDescent="0.25">
      <c r="A810" t="s">
        <v>252</v>
      </c>
      <c r="B810">
        <v>0.13432469999999999</v>
      </c>
      <c r="C810">
        <v>6.5669720000000001E-2</v>
      </c>
      <c r="D810">
        <v>1.539392E-2</v>
      </c>
    </row>
    <row r="811" spans="1:4" x14ac:dyDescent="0.25">
      <c r="A811" t="s">
        <v>921</v>
      </c>
      <c r="B811">
        <v>1.652004E-2</v>
      </c>
      <c r="C811">
        <v>0.14943409999999999</v>
      </c>
      <c r="D811">
        <v>5.213856E-2</v>
      </c>
    </row>
    <row r="812" spans="1:4" x14ac:dyDescent="0.25">
      <c r="A812" t="s">
        <v>559</v>
      </c>
      <c r="B812">
        <v>4.0623640000000003E-2</v>
      </c>
      <c r="C812">
        <v>0.14515649999999999</v>
      </c>
      <c r="D812">
        <v>3.3095029999999998E-2</v>
      </c>
    </row>
    <row r="813" spans="1:4" x14ac:dyDescent="0.25">
      <c r="A813" t="s">
        <v>1036</v>
      </c>
      <c r="B813">
        <v>-2.686887E-2</v>
      </c>
      <c r="C813">
        <v>0.1212988</v>
      </c>
      <c r="D813">
        <v>0.1261458</v>
      </c>
    </row>
    <row r="814" spans="1:4" x14ac:dyDescent="0.25">
      <c r="A814" t="s">
        <v>842</v>
      </c>
      <c r="B814">
        <v>8.6977620000000005E-2</v>
      </c>
      <c r="C814">
        <v>0.1024694</v>
      </c>
      <c r="D814">
        <v>3.2479599999999997E-2</v>
      </c>
    </row>
    <row r="815" spans="1:4" x14ac:dyDescent="0.25">
      <c r="A815" t="s">
        <v>636</v>
      </c>
      <c r="B815">
        <v>7.7683150000000006E-2</v>
      </c>
      <c r="C815">
        <v>2.682298E-2</v>
      </c>
      <c r="D815">
        <v>0.1174528</v>
      </c>
    </row>
    <row r="816" spans="1:4" x14ac:dyDescent="0.25">
      <c r="A816" t="s">
        <v>679</v>
      </c>
      <c r="B816">
        <v>4.349889E-3</v>
      </c>
      <c r="C816">
        <v>0.13203870000000001</v>
      </c>
      <c r="D816">
        <v>8.7297609999999998E-2</v>
      </c>
    </row>
    <row r="817" spans="1:4" x14ac:dyDescent="0.25">
      <c r="A817" t="s">
        <v>1436</v>
      </c>
      <c r="B817">
        <v>0.1106803</v>
      </c>
      <c r="C817">
        <v>7.9649869999999998E-2</v>
      </c>
      <c r="D817">
        <v>3.3613650000000002E-2</v>
      </c>
    </row>
    <row r="818" spans="1:4" x14ac:dyDescent="0.25">
      <c r="A818" t="s">
        <v>17</v>
      </c>
      <c r="B818">
        <v>-0.1476613</v>
      </c>
      <c r="C818">
        <v>0.26264999999999999</v>
      </c>
      <c r="D818">
        <v>0.10908909999999999</v>
      </c>
    </row>
    <row r="819" spans="1:4" x14ac:dyDescent="0.25">
      <c r="A819" t="s">
        <v>535</v>
      </c>
      <c r="B819">
        <v>-2.5469519999999999E-2</v>
      </c>
      <c r="C819">
        <v>0.1104383</v>
      </c>
      <c r="D819">
        <v>0.1413864</v>
      </c>
    </row>
    <row r="820" spans="1:4" x14ac:dyDescent="0.25">
      <c r="A820" t="s">
        <v>1490</v>
      </c>
      <c r="B820">
        <v>1.7118290000000001E-2</v>
      </c>
      <c r="C820">
        <v>0.1160409</v>
      </c>
      <c r="D820">
        <v>9.5415139999999996E-2</v>
      </c>
    </row>
    <row r="821" spans="1:4" x14ac:dyDescent="0.25">
      <c r="A821" t="s">
        <v>364</v>
      </c>
      <c r="B821">
        <v>2.7766300000000001E-2</v>
      </c>
      <c r="C821">
        <v>0.12808220000000001</v>
      </c>
      <c r="D821">
        <v>7.3765319999999995E-2</v>
      </c>
    </row>
    <row r="822" spans="1:4" x14ac:dyDescent="0.25">
      <c r="A822" t="s">
        <v>83</v>
      </c>
      <c r="B822">
        <v>0.1054383</v>
      </c>
      <c r="C822">
        <v>6.8664909999999996E-2</v>
      </c>
      <c r="D822">
        <v>5.6255550000000001E-2</v>
      </c>
    </row>
    <row r="823" spans="1:4" x14ac:dyDescent="0.25">
      <c r="A823" t="s">
        <v>265</v>
      </c>
      <c r="B823">
        <v>0.1176854</v>
      </c>
      <c r="C823">
        <v>9.4787869999999996E-2</v>
      </c>
      <c r="D823">
        <v>2.0328510000000001E-2</v>
      </c>
    </row>
    <row r="824" spans="1:4" x14ac:dyDescent="0.25">
      <c r="A824" t="s">
        <v>743</v>
      </c>
      <c r="B824">
        <v>0.1155931</v>
      </c>
      <c r="C824">
        <v>3.6535680000000001E-2</v>
      </c>
      <c r="D824">
        <v>8.1011630000000001E-2</v>
      </c>
    </row>
    <row r="825" spans="1:4" x14ac:dyDescent="0.25">
      <c r="A825" t="s">
        <v>708</v>
      </c>
      <c r="B825">
        <v>5.2677769999999999E-2</v>
      </c>
      <c r="C825">
        <v>0.1018975</v>
      </c>
      <c r="D825">
        <v>7.9183400000000001E-2</v>
      </c>
    </row>
    <row r="826" spans="1:4" x14ac:dyDescent="0.25">
      <c r="A826" t="s">
        <v>188</v>
      </c>
      <c r="B826">
        <v>0.1801065</v>
      </c>
      <c r="C826">
        <v>7.7063139999999997E-3</v>
      </c>
      <c r="D826">
        <v>4.6551099999999998E-2</v>
      </c>
    </row>
    <row r="827" spans="1:4" x14ac:dyDescent="0.25">
      <c r="A827" t="s">
        <v>881</v>
      </c>
      <c r="B827">
        <v>-0.15061949999999999</v>
      </c>
      <c r="C827">
        <v>0.17586969999999999</v>
      </c>
      <c r="D827">
        <v>0.20925270000000001</v>
      </c>
    </row>
    <row r="828" spans="1:4" x14ac:dyDescent="0.25">
      <c r="A828" t="s">
        <v>173</v>
      </c>
      <c r="B828">
        <v>0.1214517</v>
      </c>
      <c r="C828">
        <v>7.1324559999999995E-2</v>
      </c>
      <c r="D828">
        <v>4.3098619999999997E-2</v>
      </c>
    </row>
    <row r="829" spans="1:4" x14ac:dyDescent="0.25">
      <c r="A829" t="s">
        <v>311</v>
      </c>
      <c r="B829">
        <v>5.0084459999999997E-3</v>
      </c>
      <c r="C829">
        <v>0.16096199999999999</v>
      </c>
      <c r="D829">
        <v>7.2171319999999997E-2</v>
      </c>
    </row>
    <row r="830" spans="1:4" x14ac:dyDescent="0.25">
      <c r="A830" t="s">
        <v>1461</v>
      </c>
      <c r="B830">
        <v>-8.7681750000000003E-2</v>
      </c>
      <c r="C830">
        <v>0.1998617</v>
      </c>
      <c r="D830">
        <v>0.12683810000000001</v>
      </c>
    </row>
    <row r="831" spans="1:4" x14ac:dyDescent="0.25">
      <c r="A831" t="s">
        <v>573</v>
      </c>
      <c r="B831">
        <v>0.15990969999999999</v>
      </c>
      <c r="C831">
        <v>2.5983630000000001E-2</v>
      </c>
      <c r="D831">
        <v>5.5847590000000003E-2</v>
      </c>
    </row>
    <row r="832" spans="1:4" x14ac:dyDescent="0.25">
      <c r="A832" t="s">
        <v>910</v>
      </c>
      <c r="B832">
        <v>0.1243346</v>
      </c>
      <c r="C832">
        <v>6.1873500000000003E-3</v>
      </c>
      <c r="D832">
        <v>0.1117017</v>
      </c>
    </row>
    <row r="833" spans="1:4" x14ac:dyDescent="0.25">
      <c r="A833" t="s">
        <v>482</v>
      </c>
      <c r="B833">
        <v>-8.1439520000000001E-2</v>
      </c>
      <c r="C833">
        <v>0.13299800000000001</v>
      </c>
      <c r="D833">
        <v>0.19203219999999999</v>
      </c>
    </row>
    <row r="834" spans="1:4" x14ac:dyDescent="0.25">
      <c r="A834" t="s">
        <v>810</v>
      </c>
      <c r="B834">
        <v>7.0641949999999995E-2</v>
      </c>
      <c r="C834">
        <v>7.2626590000000005E-2</v>
      </c>
      <c r="D834">
        <v>0.1007805</v>
      </c>
    </row>
    <row r="835" spans="1:4" x14ac:dyDescent="0.25">
      <c r="A835" t="s">
        <v>913</v>
      </c>
      <c r="B835">
        <v>7.8213569999999993E-3</v>
      </c>
      <c r="C835">
        <v>4.4721749999999998E-2</v>
      </c>
      <c r="D835">
        <v>0.191556</v>
      </c>
    </row>
    <row r="836" spans="1:4" x14ac:dyDescent="0.25">
      <c r="A836" t="s">
        <v>619</v>
      </c>
      <c r="B836">
        <v>7.0520620000000006E-2</v>
      </c>
      <c r="C836">
        <v>7.5920340000000003E-2</v>
      </c>
      <c r="D836">
        <v>9.8338980000000006E-2</v>
      </c>
    </row>
    <row r="837" spans="1:4" x14ac:dyDescent="0.25">
      <c r="A837" t="s">
        <v>426</v>
      </c>
      <c r="B837">
        <v>5.5396239999999999E-2</v>
      </c>
      <c r="C837">
        <v>0.1079572</v>
      </c>
      <c r="D837">
        <v>8.1510040000000006E-2</v>
      </c>
    </row>
    <row r="838" spans="1:4" x14ac:dyDescent="0.25">
      <c r="A838" t="s">
        <v>588</v>
      </c>
      <c r="B838">
        <v>5.1733510000000003E-2</v>
      </c>
      <c r="C838">
        <v>0.14787459999999999</v>
      </c>
      <c r="D838">
        <v>4.7643959999999999E-2</v>
      </c>
    </row>
    <row r="839" spans="1:4" x14ac:dyDescent="0.25">
      <c r="A839" t="s">
        <v>177</v>
      </c>
      <c r="B839">
        <v>-6.3373589999999994E-2</v>
      </c>
      <c r="C839">
        <v>0.17944950000000001</v>
      </c>
      <c r="D839">
        <v>0.13134879999999999</v>
      </c>
    </row>
    <row r="840" spans="1:4" x14ac:dyDescent="0.25">
      <c r="A840" t="s">
        <v>774</v>
      </c>
      <c r="B840">
        <v>-5.0071060000000001E-2</v>
      </c>
      <c r="C840">
        <v>0.13229060000000001</v>
      </c>
      <c r="D840">
        <v>0.16528039999999999</v>
      </c>
    </row>
    <row r="841" spans="1:4" x14ac:dyDescent="0.25">
      <c r="A841" t="s">
        <v>254</v>
      </c>
      <c r="B841">
        <v>-6.4211630000000006E-2</v>
      </c>
      <c r="C841">
        <v>0.1874759</v>
      </c>
      <c r="D841">
        <v>0.12564510000000001</v>
      </c>
    </row>
    <row r="842" spans="1:4" x14ac:dyDescent="0.25">
      <c r="A842" t="s">
        <v>826</v>
      </c>
      <c r="B842">
        <v>5.1397810000000002E-2</v>
      </c>
      <c r="C842">
        <v>0.10259699999999999</v>
      </c>
      <c r="D842">
        <v>9.7684489999999999E-2</v>
      </c>
    </row>
    <row r="843" spans="1:4" x14ac:dyDescent="0.25">
      <c r="A843" t="s">
        <v>769</v>
      </c>
      <c r="B843">
        <v>3.798199E-2</v>
      </c>
      <c r="C843">
        <v>0.14189889999999999</v>
      </c>
      <c r="D843">
        <v>7.2139659999999994E-2</v>
      </c>
    </row>
    <row r="844" spans="1:4" x14ac:dyDescent="0.25">
      <c r="A844" t="s">
        <v>1009</v>
      </c>
      <c r="B844">
        <v>3.6196609999999997E-2</v>
      </c>
      <c r="C844">
        <v>0.1836132</v>
      </c>
      <c r="D844">
        <v>3.5406449999999999E-2</v>
      </c>
    </row>
    <row r="845" spans="1:4" x14ac:dyDescent="0.25">
      <c r="A845" t="s">
        <v>608</v>
      </c>
      <c r="B845">
        <v>5.7450349999999997E-2</v>
      </c>
      <c r="C845">
        <v>0.13516880000000001</v>
      </c>
      <c r="D845">
        <v>6.5137600000000004E-2</v>
      </c>
    </row>
    <row r="846" spans="1:4" x14ac:dyDescent="0.25">
      <c r="A846" t="s">
        <v>782</v>
      </c>
      <c r="B846">
        <v>0.1163433</v>
      </c>
      <c r="C846">
        <v>2.695844E-2</v>
      </c>
      <c r="D846">
        <v>0.11585479999999999</v>
      </c>
    </row>
    <row r="847" spans="1:4" x14ac:dyDescent="0.25">
      <c r="A847" t="s">
        <v>384</v>
      </c>
      <c r="B847">
        <v>-4.6142549999999997E-2</v>
      </c>
      <c r="C847">
        <v>0.19302130000000001</v>
      </c>
      <c r="D847">
        <v>0.11302959999999999</v>
      </c>
    </row>
    <row r="848" spans="1:4" x14ac:dyDescent="0.25">
      <c r="A848" t="s">
        <v>172</v>
      </c>
      <c r="B848">
        <v>6.7128409999999999E-2</v>
      </c>
      <c r="C848">
        <v>0.1023096</v>
      </c>
      <c r="D848">
        <v>9.1013350000000007E-2</v>
      </c>
    </row>
    <row r="849" spans="1:4" x14ac:dyDescent="0.25">
      <c r="A849" t="s">
        <v>932</v>
      </c>
      <c r="B849">
        <v>1.166E-2</v>
      </c>
      <c r="C849">
        <v>0.18072340000000001</v>
      </c>
      <c r="D849">
        <v>7.2049769999999999E-2</v>
      </c>
    </row>
    <row r="850" spans="1:4" x14ac:dyDescent="0.25">
      <c r="A850" t="s">
        <v>1076</v>
      </c>
      <c r="B850">
        <v>2.1501610000000001E-2</v>
      </c>
      <c r="C850">
        <v>9.3478800000000001E-2</v>
      </c>
      <c r="D850">
        <v>0.1499895</v>
      </c>
    </row>
    <row r="851" spans="1:4" x14ac:dyDescent="0.25">
      <c r="A851" t="s">
        <v>508</v>
      </c>
      <c r="B851">
        <v>0.1065237</v>
      </c>
      <c r="C851">
        <v>7.9348420000000003E-2</v>
      </c>
      <c r="D851">
        <v>7.9849779999999995E-2</v>
      </c>
    </row>
    <row r="852" spans="1:4" x14ac:dyDescent="0.25">
      <c r="A852" t="s">
        <v>289</v>
      </c>
      <c r="B852">
        <v>1.466958E-2</v>
      </c>
      <c r="C852">
        <v>0.1873823</v>
      </c>
      <c r="D852">
        <v>6.3918260000000005E-2</v>
      </c>
    </row>
    <row r="853" spans="1:4" x14ac:dyDescent="0.25">
      <c r="A853" t="s">
        <v>1464</v>
      </c>
      <c r="B853">
        <v>1.600526E-2</v>
      </c>
      <c r="C853">
        <v>3.6872509999999997E-2</v>
      </c>
      <c r="D853">
        <v>0.21583169999999999</v>
      </c>
    </row>
    <row r="854" spans="1:4" x14ac:dyDescent="0.25">
      <c r="A854" t="s">
        <v>35</v>
      </c>
      <c r="B854">
        <v>5.7961100000000002E-2</v>
      </c>
      <c r="C854">
        <v>0.12505720000000001</v>
      </c>
      <c r="D854">
        <v>8.737317E-2</v>
      </c>
    </row>
    <row r="855" spans="1:4" x14ac:dyDescent="0.25">
      <c r="A855" t="s">
        <v>24</v>
      </c>
      <c r="B855">
        <v>1.8403490000000002E-2</v>
      </c>
      <c r="C855">
        <v>0.18394340000000001</v>
      </c>
      <c r="D855">
        <v>6.8081539999999996E-2</v>
      </c>
    </row>
    <row r="856" spans="1:4" x14ac:dyDescent="0.25">
      <c r="A856" t="s">
        <v>168</v>
      </c>
      <c r="B856">
        <v>4.8821480000000002E-3</v>
      </c>
      <c r="C856">
        <v>0.1700972</v>
      </c>
      <c r="D856">
        <v>9.7697770000000003E-2</v>
      </c>
    </row>
    <row r="857" spans="1:4" x14ac:dyDescent="0.25">
      <c r="A857" t="s">
        <v>30</v>
      </c>
      <c r="B857">
        <v>2.3776869999999999E-2</v>
      </c>
      <c r="C857">
        <v>0.16527240000000001</v>
      </c>
      <c r="D857">
        <v>8.5826020000000003E-2</v>
      </c>
    </row>
    <row r="858" spans="1:4" x14ac:dyDescent="0.25">
      <c r="A858" t="s">
        <v>327</v>
      </c>
      <c r="B858">
        <v>4.0444229999999998E-2</v>
      </c>
      <c r="C858">
        <v>0.1811556</v>
      </c>
      <c r="D858">
        <v>5.3754660000000003E-2</v>
      </c>
    </row>
    <row r="859" spans="1:4" x14ac:dyDescent="0.25">
      <c r="A859" t="s">
        <v>852</v>
      </c>
      <c r="B859">
        <v>2.9840390000000001E-2</v>
      </c>
      <c r="C859">
        <v>0.1485958</v>
      </c>
      <c r="D859">
        <v>9.7991190000000006E-2</v>
      </c>
    </row>
    <row r="860" spans="1:4" x14ac:dyDescent="0.25">
      <c r="A860" t="s">
        <v>108</v>
      </c>
      <c r="B860">
        <v>0.1347534</v>
      </c>
      <c r="C860">
        <v>5.0495419999999999E-2</v>
      </c>
      <c r="D860">
        <v>9.1381859999999995E-2</v>
      </c>
    </row>
    <row r="861" spans="1:4" x14ac:dyDescent="0.25">
      <c r="A861" t="s">
        <v>302</v>
      </c>
      <c r="B861">
        <v>2.9379519999999999E-2</v>
      </c>
      <c r="C861">
        <v>0.14803959999999999</v>
      </c>
      <c r="D861">
        <v>0.10028720000000001</v>
      </c>
    </row>
    <row r="862" spans="1:4" x14ac:dyDescent="0.25">
      <c r="A862" t="s">
        <v>293</v>
      </c>
      <c r="B862">
        <v>0.1158788</v>
      </c>
      <c r="C862">
        <v>6.0562159999999997E-2</v>
      </c>
      <c r="D862">
        <v>0.10164280000000001</v>
      </c>
    </row>
    <row r="863" spans="1:4" x14ac:dyDescent="0.25">
      <c r="A863" t="s">
        <v>294</v>
      </c>
      <c r="B863">
        <v>-2.812338E-2</v>
      </c>
      <c r="C863">
        <v>0.18972049999999999</v>
      </c>
      <c r="D863">
        <v>0.11669300000000001</v>
      </c>
    </row>
    <row r="864" spans="1:4" x14ac:dyDescent="0.25">
      <c r="A864" t="s">
        <v>396</v>
      </c>
      <c r="B864">
        <v>6.7870330000000006E-2</v>
      </c>
      <c r="C864">
        <v>0.1069029</v>
      </c>
      <c r="D864">
        <v>0.1044409</v>
      </c>
    </row>
    <row r="865" spans="1:4" x14ac:dyDescent="0.25">
      <c r="A865" t="s">
        <v>308</v>
      </c>
      <c r="B865">
        <v>7.3064539999999997E-2</v>
      </c>
      <c r="C865">
        <v>0.10915569999999999</v>
      </c>
      <c r="D865">
        <v>0.1005101</v>
      </c>
    </row>
    <row r="866" spans="1:4" x14ac:dyDescent="0.25">
      <c r="A866" t="s">
        <v>916</v>
      </c>
      <c r="B866">
        <v>8.7936609999999998E-2</v>
      </c>
      <c r="C866">
        <v>0.1094075</v>
      </c>
      <c r="D866">
        <v>8.7338250000000006E-2</v>
      </c>
    </row>
    <row r="867" spans="1:4" x14ac:dyDescent="0.25">
      <c r="A867" t="s">
        <v>350</v>
      </c>
      <c r="B867">
        <v>-2.5059479999999999E-2</v>
      </c>
      <c r="C867">
        <v>0.17194129999999999</v>
      </c>
      <c r="D867">
        <v>0.14067189999999999</v>
      </c>
    </row>
    <row r="868" spans="1:4" x14ac:dyDescent="0.25">
      <c r="A868" t="s">
        <v>680</v>
      </c>
      <c r="B868">
        <v>0.18975510000000001</v>
      </c>
      <c r="C868">
        <v>8.3763899999999992E-3</v>
      </c>
      <c r="D868">
        <v>9.1487970000000002E-2</v>
      </c>
    </row>
    <row r="869" spans="1:4" x14ac:dyDescent="0.25">
      <c r="A869" t="s">
        <v>560</v>
      </c>
      <c r="B869">
        <v>1.8183580000000001E-2</v>
      </c>
      <c r="C869">
        <v>0.1242429</v>
      </c>
      <c r="D869">
        <v>0.14920620000000001</v>
      </c>
    </row>
    <row r="870" spans="1:4" x14ac:dyDescent="0.25">
      <c r="A870" t="s">
        <v>832</v>
      </c>
      <c r="B870">
        <v>0.1160736</v>
      </c>
      <c r="C870">
        <v>8.563432E-2</v>
      </c>
      <c r="D870">
        <v>9.4229419999999994E-2</v>
      </c>
    </row>
    <row r="871" spans="1:4" x14ac:dyDescent="0.25">
      <c r="A871" t="s">
        <v>942</v>
      </c>
      <c r="B871">
        <v>1.6139770000000001E-2</v>
      </c>
      <c r="C871">
        <v>-0.1236003</v>
      </c>
      <c r="D871">
        <v>0.40442080000000002</v>
      </c>
    </row>
    <row r="872" spans="1:4" x14ac:dyDescent="0.25">
      <c r="A872" t="s">
        <v>1021</v>
      </c>
      <c r="B872">
        <v>2.8204989999999999E-2</v>
      </c>
      <c r="C872">
        <v>9.1192659999999995E-2</v>
      </c>
      <c r="D872">
        <v>0.1813688</v>
      </c>
    </row>
    <row r="873" spans="1:4" x14ac:dyDescent="0.25">
      <c r="A873" t="s">
        <v>704</v>
      </c>
      <c r="B873">
        <v>7.7400999999999998E-2</v>
      </c>
      <c r="C873">
        <v>9.9783330000000003E-2</v>
      </c>
      <c r="D873">
        <v>0.1236235</v>
      </c>
    </row>
    <row r="874" spans="1:4" x14ac:dyDescent="0.25">
      <c r="A874" t="s">
        <v>733</v>
      </c>
      <c r="B874">
        <v>6.6309939999999998E-2</v>
      </c>
      <c r="C874">
        <v>0.1435391</v>
      </c>
      <c r="D874">
        <v>9.1582670000000005E-2</v>
      </c>
    </row>
    <row r="875" spans="1:4" x14ac:dyDescent="0.25">
      <c r="A875" t="s">
        <v>229</v>
      </c>
      <c r="B875">
        <v>0.25314550000000002</v>
      </c>
      <c r="C875">
        <v>3.3320870000000002E-2</v>
      </c>
      <c r="D875">
        <v>1.540147E-2</v>
      </c>
    </row>
    <row r="876" spans="1:4" x14ac:dyDescent="0.25">
      <c r="A876" t="s">
        <v>799</v>
      </c>
      <c r="B876">
        <v>7.1612819999999994E-2</v>
      </c>
      <c r="C876">
        <v>0.16184480000000001</v>
      </c>
      <c r="D876">
        <v>7.0602479999999995E-2</v>
      </c>
    </row>
    <row r="877" spans="1:4" x14ac:dyDescent="0.25">
      <c r="A877" t="s">
        <v>1230</v>
      </c>
      <c r="B877">
        <v>0.10699699999999999</v>
      </c>
      <c r="C877">
        <v>4.3845059999999998E-2</v>
      </c>
      <c r="D877">
        <v>0.1539065</v>
      </c>
    </row>
    <row r="878" spans="1:4" x14ac:dyDescent="0.25">
      <c r="A878" t="s">
        <v>391</v>
      </c>
      <c r="B878">
        <v>6.6338019999999998E-2</v>
      </c>
      <c r="C878">
        <v>4.8268819999999997E-2</v>
      </c>
      <c r="D878">
        <v>0.19120580000000001</v>
      </c>
    </row>
    <row r="879" spans="1:4" x14ac:dyDescent="0.25">
      <c r="A879" t="s">
        <v>309</v>
      </c>
      <c r="B879">
        <v>0.10993029999999999</v>
      </c>
      <c r="C879">
        <v>0.1010334</v>
      </c>
      <c r="D879">
        <v>0.1025163</v>
      </c>
    </row>
    <row r="880" spans="1:4" x14ac:dyDescent="0.25">
      <c r="A880" t="s">
        <v>530</v>
      </c>
      <c r="B880">
        <v>9.3642690000000001E-2</v>
      </c>
      <c r="C880">
        <v>0.1608327</v>
      </c>
      <c r="D880">
        <v>5.9403530000000003E-2</v>
      </c>
    </row>
    <row r="881" spans="1:4" x14ac:dyDescent="0.25">
      <c r="A881" t="s">
        <v>876</v>
      </c>
      <c r="B881">
        <v>0.19135350000000001</v>
      </c>
      <c r="C881">
        <v>7.427868E-2</v>
      </c>
      <c r="D881">
        <v>4.9038859999999997E-2</v>
      </c>
    </row>
    <row r="882" spans="1:4" x14ac:dyDescent="0.25">
      <c r="A882" t="s">
        <v>276</v>
      </c>
      <c r="B882">
        <v>6.0400519999999999E-2</v>
      </c>
      <c r="C882">
        <v>9.4046859999999996E-2</v>
      </c>
      <c r="D882">
        <v>0.16142880000000001</v>
      </c>
    </row>
    <row r="883" spans="1:4" x14ac:dyDescent="0.25">
      <c r="A883" t="s">
        <v>811</v>
      </c>
      <c r="B883">
        <v>8.0898419999999999E-2</v>
      </c>
      <c r="C883">
        <v>0.14011380000000001</v>
      </c>
      <c r="D883">
        <v>9.6128720000000001E-2</v>
      </c>
    </row>
    <row r="884" spans="1:4" x14ac:dyDescent="0.25">
      <c r="A884" t="s">
        <v>1003</v>
      </c>
      <c r="B884">
        <v>0.32148520000000003</v>
      </c>
      <c r="C884">
        <v>-3.8690000000000002E-2</v>
      </c>
      <c r="D884">
        <v>3.4515579999999997E-2</v>
      </c>
    </row>
    <row r="885" spans="1:4" x14ac:dyDescent="0.25">
      <c r="A885" t="s">
        <v>137</v>
      </c>
      <c r="B885">
        <v>8.7269680000000002E-2</v>
      </c>
      <c r="C885">
        <v>0.1138429</v>
      </c>
      <c r="D885">
        <v>0.11636730000000001</v>
      </c>
    </row>
    <row r="886" spans="1:4" x14ac:dyDescent="0.25">
      <c r="A886" t="s">
        <v>194</v>
      </c>
      <c r="B886">
        <v>0.14668999999999999</v>
      </c>
      <c r="C886">
        <v>4.816347E-2</v>
      </c>
      <c r="D886">
        <v>0.1263456</v>
      </c>
    </row>
    <row r="887" spans="1:4" x14ac:dyDescent="0.25">
      <c r="A887" t="s">
        <v>667</v>
      </c>
      <c r="B887">
        <v>0.1180993</v>
      </c>
      <c r="C887">
        <v>8.7074189999999996E-2</v>
      </c>
      <c r="D887">
        <v>0.1193433</v>
      </c>
    </row>
    <row r="888" spans="1:4" x14ac:dyDescent="0.25">
      <c r="A888" t="s">
        <v>885</v>
      </c>
      <c r="B888">
        <v>0.1390044</v>
      </c>
      <c r="C888">
        <v>0.1237362</v>
      </c>
      <c r="D888">
        <v>6.9063830000000007E-2</v>
      </c>
    </row>
    <row r="889" spans="1:4" x14ac:dyDescent="0.25">
      <c r="A889" t="s">
        <v>711</v>
      </c>
      <c r="B889">
        <v>7.1360030000000005E-2</v>
      </c>
      <c r="C889">
        <v>0.18306739999999999</v>
      </c>
      <c r="D889">
        <v>8.019474E-2</v>
      </c>
    </row>
    <row r="890" spans="1:4" x14ac:dyDescent="0.25">
      <c r="A890" t="s">
        <v>71</v>
      </c>
      <c r="B890">
        <v>0.16828660000000001</v>
      </c>
      <c r="C890">
        <v>0.13237199999999999</v>
      </c>
      <c r="D890">
        <v>3.743088E-2</v>
      </c>
    </row>
    <row r="891" spans="1:4" x14ac:dyDescent="0.25">
      <c r="A891" t="s">
        <v>670</v>
      </c>
      <c r="B891">
        <v>0.12290379999999999</v>
      </c>
      <c r="C891">
        <v>-2.5121600000000001E-2</v>
      </c>
      <c r="D891">
        <v>0.24080070000000001</v>
      </c>
    </row>
    <row r="892" spans="1:4" x14ac:dyDescent="0.25">
      <c r="A892" t="s">
        <v>477</v>
      </c>
      <c r="B892">
        <v>0.1128846</v>
      </c>
      <c r="C892">
        <v>0.1346127</v>
      </c>
      <c r="D892">
        <v>9.132701E-2</v>
      </c>
    </row>
    <row r="893" spans="1:4" x14ac:dyDescent="0.25">
      <c r="A893" t="s">
        <v>1478</v>
      </c>
      <c r="B893">
        <v>-0.11742900000000001</v>
      </c>
      <c r="C893">
        <v>0.2252343</v>
      </c>
      <c r="D893">
        <v>0.23223949999999999</v>
      </c>
    </row>
    <row r="894" spans="1:4" x14ac:dyDescent="0.25">
      <c r="A894" t="s">
        <v>894</v>
      </c>
      <c r="B894">
        <v>7.5842709999999994E-2</v>
      </c>
      <c r="C894">
        <v>9.2134179999999996E-2</v>
      </c>
      <c r="D894">
        <v>0.17365539999999999</v>
      </c>
    </row>
    <row r="895" spans="1:4" x14ac:dyDescent="0.25">
      <c r="A895" t="s">
        <v>566</v>
      </c>
      <c r="B895">
        <v>7.2987910000000003E-2</v>
      </c>
      <c r="C895">
        <v>0.1354359</v>
      </c>
      <c r="D895">
        <v>0.1354418</v>
      </c>
    </row>
    <row r="896" spans="1:4" x14ac:dyDescent="0.25">
      <c r="A896" t="s">
        <v>595</v>
      </c>
      <c r="B896">
        <v>7.0332980000000003E-2</v>
      </c>
      <c r="C896">
        <v>0.11334760000000001</v>
      </c>
      <c r="D896">
        <v>0.1631707</v>
      </c>
    </row>
    <row r="897" spans="1:4" x14ac:dyDescent="0.25">
      <c r="A897" t="s">
        <v>609</v>
      </c>
      <c r="B897">
        <v>6.9613900000000006E-2</v>
      </c>
      <c r="C897">
        <v>0.13101280000000001</v>
      </c>
      <c r="D897">
        <v>0.1474587</v>
      </c>
    </row>
    <row r="898" spans="1:4" x14ac:dyDescent="0.25">
      <c r="A898" t="s">
        <v>125</v>
      </c>
      <c r="B898">
        <v>0.119384</v>
      </c>
      <c r="C898">
        <v>2.309889E-2</v>
      </c>
      <c r="D898">
        <v>0.2102879</v>
      </c>
    </row>
    <row r="899" spans="1:4" x14ac:dyDescent="0.25">
      <c r="A899" t="s">
        <v>851</v>
      </c>
      <c r="B899">
        <v>6.9668969999999997E-2</v>
      </c>
      <c r="C899">
        <v>0.21631139999999999</v>
      </c>
      <c r="D899">
        <v>6.9928180000000006E-2</v>
      </c>
    </row>
    <row r="900" spans="1:4" x14ac:dyDescent="0.25">
      <c r="A900" t="s">
        <v>616</v>
      </c>
      <c r="B900">
        <v>5.4020880000000002E-3</v>
      </c>
      <c r="C900">
        <v>0.22627340000000001</v>
      </c>
      <c r="D900">
        <v>0.12615119999999999</v>
      </c>
    </row>
    <row r="901" spans="1:4" x14ac:dyDescent="0.25">
      <c r="A901" t="s">
        <v>296</v>
      </c>
      <c r="B901">
        <v>0.1196077</v>
      </c>
      <c r="C901">
        <v>7.5001059999999994E-2</v>
      </c>
      <c r="D901">
        <v>0.1654804</v>
      </c>
    </row>
    <row r="902" spans="1:4" x14ac:dyDescent="0.25">
      <c r="A902" t="s">
        <v>242</v>
      </c>
      <c r="B902">
        <v>0.2171804</v>
      </c>
      <c r="C902">
        <v>3.7038559999999998E-2</v>
      </c>
      <c r="D902">
        <v>0.1060475</v>
      </c>
    </row>
    <row r="903" spans="1:4" x14ac:dyDescent="0.25">
      <c r="A903" t="s">
        <v>362</v>
      </c>
      <c r="B903">
        <v>2.088684E-2</v>
      </c>
      <c r="C903">
        <v>0.22216620000000001</v>
      </c>
      <c r="D903">
        <v>0.117439</v>
      </c>
    </row>
    <row r="904" spans="1:4" x14ac:dyDescent="0.25">
      <c r="A904" t="s">
        <v>222</v>
      </c>
      <c r="B904">
        <v>6.2912990000000002E-2</v>
      </c>
      <c r="C904">
        <v>0.19479769999999999</v>
      </c>
      <c r="D904">
        <v>0.108955</v>
      </c>
    </row>
    <row r="905" spans="1:4" x14ac:dyDescent="0.25">
      <c r="A905" t="s">
        <v>397</v>
      </c>
      <c r="B905">
        <v>-3.9725089999999998E-2</v>
      </c>
      <c r="C905">
        <v>0.26935530000000002</v>
      </c>
      <c r="D905">
        <v>0.14771819999999999</v>
      </c>
    </row>
    <row r="906" spans="1:4" x14ac:dyDescent="0.25">
      <c r="A906" t="s">
        <v>705</v>
      </c>
      <c r="B906">
        <v>0.1160432</v>
      </c>
      <c r="C906">
        <v>9.6583130000000003E-2</v>
      </c>
      <c r="D906">
        <v>0.16981199999999999</v>
      </c>
    </row>
    <row r="907" spans="1:4" x14ac:dyDescent="0.25">
      <c r="A907" t="s">
        <v>450</v>
      </c>
      <c r="B907">
        <v>0.18665909999999999</v>
      </c>
      <c r="C907">
        <v>-9.4099639999999998E-3</v>
      </c>
      <c r="D907">
        <v>0.20793510000000001</v>
      </c>
    </row>
    <row r="908" spans="1:4" x14ac:dyDescent="0.25">
      <c r="A908" t="s">
        <v>490</v>
      </c>
      <c r="B908">
        <v>0.147203</v>
      </c>
      <c r="C908">
        <v>9.6804769999999998E-2</v>
      </c>
      <c r="D908">
        <v>0.14195650000000001</v>
      </c>
    </row>
    <row r="909" spans="1:4" x14ac:dyDescent="0.25">
      <c r="A909" t="s">
        <v>185</v>
      </c>
      <c r="B909">
        <v>0.18658189999999999</v>
      </c>
      <c r="C909">
        <v>0.17738950000000001</v>
      </c>
      <c r="D909">
        <v>2.7429789999999999E-2</v>
      </c>
    </row>
    <row r="910" spans="1:4" x14ac:dyDescent="0.25">
      <c r="A910" t="s">
        <v>1467</v>
      </c>
      <c r="B910">
        <v>1.6713639999999998E-2</v>
      </c>
      <c r="C910">
        <v>0.20643549999999999</v>
      </c>
      <c r="D910">
        <v>0.169685</v>
      </c>
    </row>
    <row r="911" spans="1:4" x14ac:dyDescent="0.25">
      <c r="A911" t="s">
        <v>947</v>
      </c>
      <c r="B911">
        <v>0.17845659999999999</v>
      </c>
      <c r="C911">
        <v>6.6561969999999998E-2</v>
      </c>
      <c r="D911">
        <v>0.152891</v>
      </c>
    </row>
    <row r="912" spans="1:4" x14ac:dyDescent="0.25">
      <c r="A912" t="s">
        <v>131</v>
      </c>
      <c r="B912">
        <v>5.9677929999999997E-2</v>
      </c>
      <c r="C912">
        <v>0.20385010000000001</v>
      </c>
      <c r="D912">
        <v>0.13746610000000001</v>
      </c>
    </row>
    <row r="913" spans="1:4" x14ac:dyDescent="0.25">
      <c r="A913" t="s">
        <v>54</v>
      </c>
      <c r="B913">
        <v>4.6743210000000004E-3</v>
      </c>
      <c r="C913">
        <v>0.29047210000000001</v>
      </c>
      <c r="D913">
        <v>0.1074098</v>
      </c>
    </row>
    <row r="914" spans="1:4" x14ac:dyDescent="0.25">
      <c r="A914" t="s">
        <v>369</v>
      </c>
      <c r="B914">
        <v>7.6428090000000004E-2</v>
      </c>
      <c r="C914">
        <v>0.1144767</v>
      </c>
      <c r="D914">
        <v>0.21287059999999999</v>
      </c>
    </row>
    <row r="915" spans="1:4" x14ac:dyDescent="0.25">
      <c r="A915" t="s">
        <v>862</v>
      </c>
      <c r="B915">
        <v>0.13489989999999999</v>
      </c>
      <c r="C915">
        <v>0.17837710000000001</v>
      </c>
      <c r="D915">
        <v>9.1632309999999995E-2</v>
      </c>
    </row>
    <row r="916" spans="1:4" x14ac:dyDescent="0.25">
      <c r="A916" t="s">
        <v>904</v>
      </c>
      <c r="B916">
        <v>-3.4963679999999997E-2</v>
      </c>
      <c r="C916">
        <v>0.11122079999999999</v>
      </c>
      <c r="D916">
        <v>0.3354954</v>
      </c>
    </row>
    <row r="917" spans="1:4" x14ac:dyDescent="0.25">
      <c r="A917" t="s">
        <v>873</v>
      </c>
      <c r="B917">
        <v>3.028987E-2</v>
      </c>
      <c r="C917">
        <v>0.2014068</v>
      </c>
      <c r="D917">
        <v>0.1854277</v>
      </c>
    </row>
    <row r="918" spans="1:4" x14ac:dyDescent="0.25">
      <c r="A918" t="s">
        <v>248</v>
      </c>
      <c r="B918">
        <v>-6.7443649999999994E-2</v>
      </c>
      <c r="C918">
        <v>0.21678310000000001</v>
      </c>
      <c r="D918">
        <v>0.26911360000000001</v>
      </c>
    </row>
    <row r="919" spans="1:4" x14ac:dyDescent="0.25">
      <c r="A919" t="s">
        <v>909</v>
      </c>
      <c r="B919">
        <v>4.4183880000000002E-2</v>
      </c>
      <c r="C919">
        <v>0.21779560000000001</v>
      </c>
      <c r="D919">
        <v>0.15748010000000001</v>
      </c>
    </row>
    <row r="920" spans="1:4" x14ac:dyDescent="0.25">
      <c r="A920" t="s">
        <v>538</v>
      </c>
      <c r="B920">
        <v>6.5403799999999998E-2</v>
      </c>
      <c r="C920">
        <v>0.1735488</v>
      </c>
      <c r="D920">
        <v>0.18385360000000001</v>
      </c>
    </row>
    <row r="921" spans="1:4" x14ac:dyDescent="0.25">
      <c r="A921" t="s">
        <v>864</v>
      </c>
      <c r="B921">
        <v>0.31518459999999998</v>
      </c>
      <c r="C921">
        <v>-2.3965119999999999E-2</v>
      </c>
      <c r="D921">
        <v>0.13380010000000001</v>
      </c>
    </row>
    <row r="922" spans="1:4" x14ac:dyDescent="0.25">
      <c r="A922" t="s">
        <v>1458</v>
      </c>
      <c r="B922">
        <v>8.1382570000000001E-2</v>
      </c>
      <c r="C922">
        <v>0.22951559999999999</v>
      </c>
      <c r="D922">
        <v>0.1221068</v>
      </c>
    </row>
    <row r="923" spans="1:4" x14ac:dyDescent="0.25">
      <c r="A923" t="s">
        <v>940</v>
      </c>
      <c r="B923">
        <v>0.16539119999999999</v>
      </c>
      <c r="C923">
        <v>0.18775990000000001</v>
      </c>
      <c r="D923">
        <v>8.1108180000000002E-2</v>
      </c>
    </row>
    <row r="924" spans="1:4" x14ac:dyDescent="0.25">
      <c r="A924" t="s">
        <v>142</v>
      </c>
      <c r="B924">
        <v>0.13215460000000001</v>
      </c>
      <c r="C924">
        <v>1.671684E-2</v>
      </c>
      <c r="D924">
        <v>0.28554780000000002</v>
      </c>
    </row>
    <row r="925" spans="1:4" x14ac:dyDescent="0.25">
      <c r="A925" t="s">
        <v>831</v>
      </c>
      <c r="B925">
        <v>0.1652865</v>
      </c>
      <c r="C925">
        <v>9.6247879999999994E-2</v>
      </c>
      <c r="D925">
        <v>0.17702100000000001</v>
      </c>
    </row>
    <row r="926" spans="1:4" x14ac:dyDescent="0.25">
      <c r="A926" t="s">
        <v>312</v>
      </c>
      <c r="B926">
        <v>9.7637080000000001E-2</v>
      </c>
      <c r="C926">
        <v>0.2020332</v>
      </c>
      <c r="D926">
        <v>0.14135420000000001</v>
      </c>
    </row>
    <row r="927" spans="1:4" x14ac:dyDescent="0.25">
      <c r="A927" t="s">
        <v>451</v>
      </c>
      <c r="B927">
        <v>4.744483E-2</v>
      </c>
      <c r="C927">
        <v>0.1950162</v>
      </c>
      <c r="D927">
        <v>0.20609459999999999</v>
      </c>
    </row>
    <row r="928" spans="1:4" x14ac:dyDescent="0.25">
      <c r="A928" t="s">
        <v>246</v>
      </c>
      <c r="B928">
        <v>3.8941860000000002E-2</v>
      </c>
      <c r="C928">
        <v>0.25321880000000002</v>
      </c>
      <c r="D928">
        <v>0.15719669999999999</v>
      </c>
    </row>
    <row r="929" spans="1:4" x14ac:dyDescent="0.25">
      <c r="A929" t="s">
        <v>346</v>
      </c>
      <c r="B929">
        <v>0.24610180000000001</v>
      </c>
      <c r="C929">
        <v>7.2084369999999995E-2</v>
      </c>
      <c r="D929">
        <v>0.13262779999999999</v>
      </c>
    </row>
    <row r="930" spans="1:4" x14ac:dyDescent="0.25">
      <c r="A930" t="s">
        <v>22</v>
      </c>
      <c r="B930">
        <v>0.2430214</v>
      </c>
      <c r="C930">
        <v>3.8352070000000002E-2</v>
      </c>
      <c r="D930">
        <v>0.17589679999999999</v>
      </c>
    </row>
    <row r="931" spans="1:4" x14ac:dyDescent="0.25">
      <c r="A931" t="s">
        <v>846</v>
      </c>
      <c r="B931">
        <v>0.12787609999999999</v>
      </c>
      <c r="C931">
        <v>0.18902849999999999</v>
      </c>
      <c r="D931">
        <v>0.14366309999999999</v>
      </c>
    </row>
    <row r="932" spans="1:4" x14ac:dyDescent="0.25">
      <c r="A932" t="s">
        <v>179</v>
      </c>
      <c r="B932">
        <v>0.13511229999999999</v>
      </c>
      <c r="C932">
        <v>0.18251329999999999</v>
      </c>
      <c r="D932">
        <v>0.1450775</v>
      </c>
    </row>
    <row r="933" spans="1:4" x14ac:dyDescent="0.25">
      <c r="A933" t="s">
        <v>113</v>
      </c>
      <c r="B933">
        <v>0.1796085</v>
      </c>
      <c r="C933">
        <v>0.1398171</v>
      </c>
      <c r="D933">
        <v>0.15937270000000001</v>
      </c>
    </row>
    <row r="934" spans="1:4" x14ac:dyDescent="0.25">
      <c r="A934" t="s">
        <v>46</v>
      </c>
      <c r="B934">
        <v>0.16131110000000001</v>
      </c>
      <c r="C934">
        <v>0.1254402</v>
      </c>
      <c r="D934">
        <v>0.196327</v>
      </c>
    </row>
    <row r="935" spans="1:4" x14ac:dyDescent="0.25">
      <c r="A935" t="s">
        <v>25</v>
      </c>
      <c r="B935">
        <v>0.17085620000000001</v>
      </c>
      <c r="C935">
        <v>0.25803140000000002</v>
      </c>
      <c r="D935">
        <v>8.5813769999999998E-2</v>
      </c>
    </row>
    <row r="936" spans="1:4" x14ac:dyDescent="0.25">
      <c r="A936" t="s">
        <v>855</v>
      </c>
      <c r="B936">
        <v>-0.1886978</v>
      </c>
      <c r="C936">
        <v>0.40254719999999999</v>
      </c>
      <c r="D936">
        <v>0.31248219999999999</v>
      </c>
    </row>
    <row r="937" spans="1:4" x14ac:dyDescent="0.25">
      <c r="A937" t="s">
        <v>424</v>
      </c>
      <c r="B937">
        <v>0.188861</v>
      </c>
      <c r="C937">
        <v>0.17341880000000001</v>
      </c>
      <c r="D937">
        <v>0.17317460000000001</v>
      </c>
    </row>
    <row r="938" spans="1:4" x14ac:dyDescent="0.25">
      <c r="A938" t="s">
        <v>345</v>
      </c>
      <c r="B938">
        <v>0.28904760000000002</v>
      </c>
      <c r="C938">
        <v>7.1130009999999994E-2</v>
      </c>
      <c r="D938">
        <v>0.17809179999999999</v>
      </c>
    </row>
    <row r="939" spans="1:4" x14ac:dyDescent="0.25">
      <c r="A939" t="s">
        <v>94</v>
      </c>
      <c r="B939">
        <v>0.109416</v>
      </c>
      <c r="C939">
        <v>0.25346659999999999</v>
      </c>
      <c r="D939">
        <v>0.17712449999999999</v>
      </c>
    </row>
    <row r="940" spans="1:4" x14ac:dyDescent="0.25">
      <c r="A940" t="s">
        <v>399</v>
      </c>
      <c r="B940">
        <v>0.1015409</v>
      </c>
      <c r="C940">
        <v>0.2799141</v>
      </c>
      <c r="D940">
        <v>0.17868220000000001</v>
      </c>
    </row>
    <row r="941" spans="1:4" x14ac:dyDescent="0.25">
      <c r="A941" t="s">
        <v>629</v>
      </c>
      <c r="B941">
        <v>-8.3900870000000002E-2</v>
      </c>
      <c r="C941">
        <v>0.38572820000000002</v>
      </c>
      <c r="D941">
        <v>0.25867180000000001</v>
      </c>
    </row>
    <row r="942" spans="1:4" x14ac:dyDescent="0.25">
      <c r="A942" t="s">
        <v>299</v>
      </c>
      <c r="B942">
        <v>7.9290809999999993E-3</v>
      </c>
      <c r="C942">
        <v>0.28231230000000002</v>
      </c>
      <c r="D942">
        <v>0.27270509999999998</v>
      </c>
    </row>
    <row r="943" spans="1:4" x14ac:dyDescent="0.25">
      <c r="A943" t="s">
        <v>836</v>
      </c>
      <c r="B943">
        <v>0.2871474</v>
      </c>
      <c r="C943">
        <v>0.1333163</v>
      </c>
      <c r="D943">
        <v>0.14546590000000001</v>
      </c>
    </row>
    <row r="944" spans="1:4" x14ac:dyDescent="0.25">
      <c r="A944" t="s">
        <v>234</v>
      </c>
      <c r="B944">
        <v>9.8253779999999999E-2</v>
      </c>
      <c r="C944">
        <v>0.2976434</v>
      </c>
      <c r="D944">
        <v>0.17337520000000001</v>
      </c>
    </row>
    <row r="945" spans="1:4" x14ac:dyDescent="0.25">
      <c r="A945" t="s">
        <v>896</v>
      </c>
      <c r="B945">
        <v>-3.9821059999999998E-2</v>
      </c>
      <c r="C945">
        <v>0.37438729999999998</v>
      </c>
      <c r="D945">
        <v>0.23644490000000001</v>
      </c>
    </row>
    <row r="946" spans="1:4" x14ac:dyDescent="0.25">
      <c r="A946" t="s">
        <v>455</v>
      </c>
      <c r="B946">
        <v>0.1394677</v>
      </c>
      <c r="C946">
        <v>0.1968908</v>
      </c>
      <c r="D946">
        <v>0.24189089999999999</v>
      </c>
    </row>
    <row r="947" spans="1:4" x14ac:dyDescent="0.25">
      <c r="A947" t="s">
        <v>571</v>
      </c>
      <c r="B947">
        <v>0.20099320000000001</v>
      </c>
      <c r="C947">
        <v>0.2036415</v>
      </c>
      <c r="D947">
        <v>0.1755651</v>
      </c>
    </row>
    <row r="948" spans="1:4" x14ac:dyDescent="0.25">
      <c r="A948" t="s">
        <v>380</v>
      </c>
      <c r="B948">
        <v>0.21732280000000001</v>
      </c>
      <c r="C948">
        <v>0.11421779999999999</v>
      </c>
      <c r="D948">
        <v>0.25569190000000003</v>
      </c>
    </row>
    <row r="949" spans="1:4" x14ac:dyDescent="0.25">
      <c r="A949" t="s">
        <v>823</v>
      </c>
      <c r="B949">
        <v>0.26060689999999997</v>
      </c>
      <c r="C949">
        <v>0.17134930000000001</v>
      </c>
      <c r="D949">
        <v>0.1712371</v>
      </c>
    </row>
    <row r="950" spans="1:4" x14ac:dyDescent="0.25">
      <c r="A950" t="s">
        <v>818</v>
      </c>
      <c r="B950">
        <v>0.15892700000000001</v>
      </c>
      <c r="C950">
        <v>0.19165389999999999</v>
      </c>
      <c r="D950">
        <v>0.27478360000000002</v>
      </c>
    </row>
    <row r="951" spans="1:4" x14ac:dyDescent="0.25">
      <c r="A951" t="s">
        <v>192</v>
      </c>
      <c r="B951">
        <v>0.24311179999999999</v>
      </c>
      <c r="C951">
        <v>0.1988539</v>
      </c>
      <c r="D951">
        <v>0.20101569999999999</v>
      </c>
    </row>
    <row r="952" spans="1:4" x14ac:dyDescent="0.25">
      <c r="A952" t="s">
        <v>1468</v>
      </c>
      <c r="B952">
        <v>3.4145010000000003E-2</v>
      </c>
      <c r="C952">
        <v>0.38157869999999999</v>
      </c>
      <c r="D952">
        <v>0.23670859999999999</v>
      </c>
    </row>
    <row r="953" spans="1:4" x14ac:dyDescent="0.25">
      <c r="A953" t="s">
        <v>104</v>
      </c>
      <c r="B953">
        <v>0.13754830000000001</v>
      </c>
      <c r="C953">
        <v>0.13776969999999999</v>
      </c>
      <c r="D953">
        <v>0.39164569999999999</v>
      </c>
    </row>
    <row r="954" spans="1:4" x14ac:dyDescent="0.25">
      <c r="A954" t="s">
        <v>392</v>
      </c>
      <c r="B954">
        <v>0.15533050000000001</v>
      </c>
      <c r="C954">
        <v>0.30218430000000002</v>
      </c>
      <c r="D954">
        <v>0.21353050000000001</v>
      </c>
    </row>
    <row r="955" spans="1:4" x14ac:dyDescent="0.25">
      <c r="A955" t="s">
        <v>145</v>
      </c>
      <c r="B955">
        <v>0.2129183</v>
      </c>
      <c r="C955">
        <v>0.2531117</v>
      </c>
      <c r="D955">
        <v>0.2081924</v>
      </c>
    </row>
    <row r="956" spans="1:4" x14ac:dyDescent="0.25">
      <c r="A956" t="s">
        <v>405</v>
      </c>
      <c r="B956">
        <v>-0.1247899</v>
      </c>
      <c r="C956">
        <v>0.34482849999999998</v>
      </c>
      <c r="D956">
        <v>0.47666360000000002</v>
      </c>
    </row>
    <row r="957" spans="1:4" x14ac:dyDescent="0.25">
      <c r="A957" t="s">
        <v>907</v>
      </c>
      <c r="B957">
        <v>-0.1239912</v>
      </c>
      <c r="C957">
        <v>0.29759239999999998</v>
      </c>
      <c r="D957">
        <v>0.56995709999999999</v>
      </c>
    </row>
    <row r="958" spans="1:4" x14ac:dyDescent="0.25">
      <c r="A958" t="s">
        <v>84</v>
      </c>
      <c r="B958">
        <v>0.1779443</v>
      </c>
      <c r="C958">
        <v>0.40543210000000002</v>
      </c>
      <c r="D958">
        <v>0.23318549999999999</v>
      </c>
    </row>
    <row r="959" spans="1:4" x14ac:dyDescent="0.25">
      <c r="A959" t="s">
        <v>697</v>
      </c>
      <c r="B959">
        <v>0.28956759999999998</v>
      </c>
      <c r="C959">
        <v>0.14537259999999999</v>
      </c>
      <c r="D959">
        <v>0.38833669999999998</v>
      </c>
    </row>
    <row r="960" spans="1:4" x14ac:dyDescent="0.25">
      <c r="A960" t="s">
        <v>906</v>
      </c>
      <c r="B960">
        <v>0.13524920000000001</v>
      </c>
      <c r="C960">
        <v>0.43758449999999999</v>
      </c>
      <c r="D960">
        <v>0.2630016</v>
      </c>
    </row>
    <row r="961" spans="1:4" x14ac:dyDescent="0.25">
      <c r="A961" t="s">
        <v>950</v>
      </c>
      <c r="B961">
        <v>0.29339579999999998</v>
      </c>
      <c r="C961">
        <v>0.2240221</v>
      </c>
      <c r="D961">
        <v>0.32978649999999998</v>
      </c>
    </row>
    <row r="962" spans="1:4" x14ac:dyDescent="0.25">
      <c r="A962" t="s">
        <v>528</v>
      </c>
      <c r="B962">
        <v>0.4066111</v>
      </c>
      <c r="C962">
        <v>0.1062118</v>
      </c>
      <c r="D962">
        <v>0.34208830000000001</v>
      </c>
    </row>
    <row r="963" spans="1:4" x14ac:dyDescent="0.25">
      <c r="A963" t="s">
        <v>828</v>
      </c>
      <c r="B963">
        <v>0.39736529999999998</v>
      </c>
      <c r="C963">
        <v>0.2195752</v>
      </c>
      <c r="D963">
        <v>0.2613703</v>
      </c>
    </row>
    <row r="964" spans="1:4" x14ac:dyDescent="0.25">
      <c r="A964" t="s">
        <v>632</v>
      </c>
      <c r="B964">
        <v>0.29542990000000002</v>
      </c>
      <c r="C964">
        <v>0.2571234</v>
      </c>
      <c r="D964">
        <v>0.3443002</v>
      </c>
    </row>
    <row r="965" spans="1:4" x14ac:dyDescent="0.25">
      <c r="A965" t="s">
        <v>532</v>
      </c>
      <c r="B965">
        <v>-1.1159259999999999E-3</v>
      </c>
      <c r="C965">
        <v>0.58098479999999997</v>
      </c>
      <c r="D965">
        <v>0.3785616</v>
      </c>
    </row>
    <row r="966" spans="1:4" x14ac:dyDescent="0.25">
      <c r="A966" t="s">
        <v>512</v>
      </c>
      <c r="B966">
        <v>0.40315469999999998</v>
      </c>
      <c r="C966">
        <v>0.1642594</v>
      </c>
      <c r="D966">
        <v>0.41668909999999998</v>
      </c>
    </row>
    <row r="967" spans="1:4" x14ac:dyDescent="0.25">
      <c r="A967" t="s">
        <v>1504</v>
      </c>
      <c r="B967">
        <v>-0.1425352</v>
      </c>
      <c r="C967">
        <v>0.66000029999999998</v>
      </c>
      <c r="D967">
        <v>0.49146119999999999</v>
      </c>
    </row>
    <row r="968" spans="1:4" x14ac:dyDescent="0.25">
      <c r="A968" t="s">
        <v>693</v>
      </c>
      <c r="B968">
        <v>0.26713540000000002</v>
      </c>
      <c r="C968">
        <v>0.39725870000000002</v>
      </c>
      <c r="D968">
        <v>0.43157250000000003</v>
      </c>
    </row>
    <row r="969" spans="1:4" x14ac:dyDescent="0.25">
      <c r="A969" t="s">
        <v>307</v>
      </c>
      <c r="B969">
        <v>0.40425820000000001</v>
      </c>
      <c r="C969">
        <v>0.404698</v>
      </c>
      <c r="D969">
        <v>0.35878300000000002</v>
      </c>
    </row>
    <row r="970" spans="1:4" x14ac:dyDescent="0.25">
      <c r="A970" t="s">
        <v>954</v>
      </c>
      <c r="B970">
        <v>0.42945460000000002</v>
      </c>
      <c r="C970">
        <v>0.23844470000000001</v>
      </c>
      <c r="D970">
        <v>0.50674640000000004</v>
      </c>
    </row>
    <row r="971" spans="1:4" x14ac:dyDescent="0.25">
      <c r="A971" t="s">
        <v>596</v>
      </c>
      <c r="B971">
        <v>0.27817229999999998</v>
      </c>
      <c r="C971">
        <v>0.1258032</v>
      </c>
      <c r="D971">
        <v>0.78138419999999997</v>
      </c>
    </row>
    <row r="972" spans="1:4" x14ac:dyDescent="0.25">
      <c r="A972" t="s">
        <v>57</v>
      </c>
      <c r="B972">
        <v>0.3645177</v>
      </c>
      <c r="C972">
        <v>0.34738479999999999</v>
      </c>
      <c r="D972">
        <v>0.48146919999999999</v>
      </c>
    </row>
    <row r="973" spans="1:4" x14ac:dyDescent="0.25">
      <c r="A973" t="s">
        <v>580</v>
      </c>
      <c r="B973">
        <v>0.24670120000000001</v>
      </c>
      <c r="C973">
        <v>0.49043209999999998</v>
      </c>
      <c r="D973">
        <v>0.50185029999999997</v>
      </c>
    </row>
    <row r="974" spans="1:4" x14ac:dyDescent="0.25">
      <c r="A974" t="s">
        <v>919</v>
      </c>
      <c r="B974">
        <v>0.45916200000000001</v>
      </c>
      <c r="C974">
        <v>0.27063720000000002</v>
      </c>
      <c r="D974">
        <v>0.54863770000000001</v>
      </c>
    </row>
    <row r="975" spans="1:4" x14ac:dyDescent="0.25">
      <c r="A975" t="s">
        <v>691</v>
      </c>
      <c r="B975">
        <v>0.39447910000000003</v>
      </c>
      <c r="C975">
        <v>0.41732560000000002</v>
      </c>
      <c r="D975">
        <v>0.58744980000000002</v>
      </c>
    </row>
    <row r="976" spans="1:4" x14ac:dyDescent="0.25">
      <c r="A976" t="s">
        <v>960</v>
      </c>
      <c r="B976">
        <v>0.56576190000000004</v>
      </c>
      <c r="C976">
        <v>0.32324140000000001</v>
      </c>
      <c r="D976">
        <v>0.53335900000000003</v>
      </c>
    </row>
    <row r="977" spans="1:4" x14ac:dyDescent="0.25">
      <c r="A977" t="s">
        <v>47</v>
      </c>
      <c r="B977">
        <v>4.2120760000000004E-3</v>
      </c>
      <c r="C977">
        <v>0.84566540000000001</v>
      </c>
      <c r="D977">
        <v>0.85792040000000003</v>
      </c>
    </row>
    <row r="978" spans="1:4" x14ac:dyDescent="0.25">
      <c r="A978" t="s">
        <v>961</v>
      </c>
      <c r="B978">
        <v>0.66822800000000004</v>
      </c>
      <c r="C978">
        <v>0.64274200000000004</v>
      </c>
      <c r="D978">
        <v>0.53366769999999997</v>
      </c>
    </row>
    <row r="979" spans="1:4" x14ac:dyDescent="0.25">
      <c r="A979" t="s">
        <v>1442</v>
      </c>
      <c r="B979">
        <v>0.90907090000000002</v>
      </c>
      <c r="C979">
        <v>0.61937500000000001</v>
      </c>
      <c r="D979">
        <v>0.72602829999999996</v>
      </c>
    </row>
  </sheetData>
  <conditionalFormatting sqref="A1:A1048576">
    <cfRule type="duplicateValues" dxfId="3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6"/>
  <sheetViews>
    <sheetView workbookViewId="0">
      <selection activeCell="D2" sqref="D2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1524</v>
      </c>
      <c r="C1" t="s">
        <v>1523</v>
      </c>
      <c r="D1" t="s">
        <v>1525</v>
      </c>
    </row>
    <row r="2" spans="1:4" x14ac:dyDescent="0.25">
      <c r="A2" t="s">
        <v>233</v>
      </c>
      <c r="B2">
        <v>-0.31250869999999997</v>
      </c>
      <c r="C2">
        <v>-0.47325080000000003</v>
      </c>
      <c r="D2">
        <v>-0.37303269999999999</v>
      </c>
    </row>
    <row r="3" spans="1:4" x14ac:dyDescent="0.25">
      <c r="A3" t="s">
        <v>1054</v>
      </c>
      <c r="B3">
        <v>-0.1938462</v>
      </c>
      <c r="C3">
        <v>-0.73446359999999999</v>
      </c>
      <c r="D3">
        <v>-0.2229302</v>
      </c>
    </row>
    <row r="4" spans="1:4" x14ac:dyDescent="0.25">
      <c r="A4" t="s">
        <v>1455</v>
      </c>
      <c r="B4">
        <v>-0.15321109999999999</v>
      </c>
      <c r="C4">
        <v>-0.48970859999999999</v>
      </c>
      <c r="D4">
        <v>-0.3779825</v>
      </c>
    </row>
    <row r="5" spans="1:4" x14ac:dyDescent="0.25">
      <c r="A5" t="s">
        <v>400</v>
      </c>
      <c r="B5">
        <v>-0.2006</v>
      </c>
      <c r="C5">
        <v>-0.43341150000000001</v>
      </c>
      <c r="D5">
        <v>-0.35244360000000002</v>
      </c>
    </row>
    <row r="6" spans="1:4" x14ac:dyDescent="0.25">
      <c r="A6" t="s">
        <v>1053</v>
      </c>
      <c r="B6">
        <v>-1.0461670000000001</v>
      </c>
      <c r="C6">
        <v>7.8244359999999999E-2</v>
      </c>
      <c r="D6">
        <v>1.8386860000000001E-2</v>
      </c>
    </row>
    <row r="7" spans="1:4" x14ac:dyDescent="0.25">
      <c r="A7" t="s">
        <v>268</v>
      </c>
      <c r="B7">
        <v>-0.2994212</v>
      </c>
      <c r="C7">
        <v>-0.35288510000000001</v>
      </c>
      <c r="D7">
        <v>-0.28834090000000001</v>
      </c>
    </row>
    <row r="8" spans="1:4" x14ac:dyDescent="0.25">
      <c r="A8" t="s">
        <v>357</v>
      </c>
      <c r="B8">
        <v>-0.1456306</v>
      </c>
      <c r="C8">
        <v>-0.51632250000000002</v>
      </c>
      <c r="D8">
        <v>-0.24863930000000001</v>
      </c>
    </row>
    <row r="9" spans="1:4" x14ac:dyDescent="0.25">
      <c r="A9" t="s">
        <v>52</v>
      </c>
      <c r="B9">
        <v>-0.11975180000000001</v>
      </c>
      <c r="C9">
        <v>-0.54442000000000002</v>
      </c>
      <c r="D9">
        <v>-0.19267809999999999</v>
      </c>
    </row>
    <row r="10" spans="1:4" x14ac:dyDescent="0.25">
      <c r="A10" t="s">
        <v>1046</v>
      </c>
      <c r="B10">
        <v>-7.5112540000000005E-2</v>
      </c>
      <c r="C10">
        <v>-0.52285559999999998</v>
      </c>
      <c r="D10">
        <v>-0.2576543</v>
      </c>
    </row>
    <row r="11" spans="1:4" x14ac:dyDescent="0.25">
      <c r="A11" t="s">
        <v>884</v>
      </c>
      <c r="B11">
        <v>1.600888E-2</v>
      </c>
      <c r="C11">
        <v>-0.46191589999999999</v>
      </c>
      <c r="D11">
        <v>-0.40360859999999998</v>
      </c>
    </row>
    <row r="12" spans="1:4" x14ac:dyDescent="0.25">
      <c r="A12" t="s">
        <v>327</v>
      </c>
      <c r="B12">
        <v>-0.1836874</v>
      </c>
      <c r="C12">
        <v>-0.39867760000000002</v>
      </c>
      <c r="D12">
        <v>-0.26185989999999998</v>
      </c>
    </row>
    <row r="13" spans="1:4" x14ac:dyDescent="0.25">
      <c r="A13" t="s">
        <v>27</v>
      </c>
      <c r="B13">
        <v>-0.27292549999999999</v>
      </c>
      <c r="C13">
        <v>-0.2190589</v>
      </c>
      <c r="D13">
        <v>-0.33948869999999998</v>
      </c>
    </row>
    <row r="14" spans="1:4" x14ac:dyDescent="0.25">
      <c r="A14" t="s">
        <v>1049</v>
      </c>
      <c r="B14">
        <v>1.142146E-2</v>
      </c>
      <c r="C14">
        <v>-0.62822060000000002</v>
      </c>
      <c r="D14">
        <v>-0.19487209999999999</v>
      </c>
    </row>
    <row r="15" spans="1:4" x14ac:dyDescent="0.25">
      <c r="A15" t="s">
        <v>839</v>
      </c>
      <c r="B15">
        <v>-0.33120290000000002</v>
      </c>
      <c r="C15">
        <v>-0.1456809</v>
      </c>
      <c r="D15">
        <v>-0.29868889999999998</v>
      </c>
    </row>
    <row r="16" spans="1:4" x14ac:dyDescent="0.25">
      <c r="A16" t="s">
        <v>272</v>
      </c>
      <c r="B16">
        <v>-0.1148016</v>
      </c>
      <c r="C16">
        <v>-0.4904577</v>
      </c>
      <c r="D16">
        <v>-0.15711649999999999</v>
      </c>
    </row>
    <row r="17" spans="1:4" x14ac:dyDescent="0.25">
      <c r="A17" t="s">
        <v>989</v>
      </c>
      <c r="B17">
        <v>-0.1158043</v>
      </c>
      <c r="C17">
        <v>-0.42233189999999998</v>
      </c>
      <c r="D17">
        <v>-0.2236824</v>
      </c>
    </row>
    <row r="18" spans="1:4" x14ac:dyDescent="0.25">
      <c r="A18" t="s">
        <v>1051</v>
      </c>
      <c r="B18">
        <v>-0.13936670000000001</v>
      </c>
      <c r="C18">
        <v>-0.3572417</v>
      </c>
      <c r="D18">
        <v>-0.25873069999999998</v>
      </c>
    </row>
    <row r="19" spans="1:4" x14ac:dyDescent="0.25">
      <c r="A19" t="s">
        <v>498</v>
      </c>
      <c r="B19">
        <v>-0.18399760000000001</v>
      </c>
      <c r="C19">
        <v>-0.26465949999999999</v>
      </c>
      <c r="D19">
        <v>-0.29972189999999999</v>
      </c>
    </row>
    <row r="20" spans="1:4" x14ac:dyDescent="0.25">
      <c r="A20" t="s">
        <v>1461</v>
      </c>
      <c r="B20">
        <v>-4.6619069999999999E-2</v>
      </c>
      <c r="C20">
        <v>-0.43669740000000001</v>
      </c>
      <c r="D20">
        <v>-0.264984</v>
      </c>
    </row>
    <row r="21" spans="1:4" x14ac:dyDescent="0.25">
      <c r="A21" t="s">
        <v>278</v>
      </c>
      <c r="B21">
        <v>-3.6634989999999999E-2</v>
      </c>
      <c r="C21">
        <v>-0.45870660000000002</v>
      </c>
      <c r="D21">
        <v>-0.2466014</v>
      </c>
    </row>
    <row r="22" spans="1:4" x14ac:dyDescent="0.25">
      <c r="A22" t="s">
        <v>1037</v>
      </c>
      <c r="B22">
        <v>-0.15091640000000001</v>
      </c>
      <c r="C22">
        <v>-0.29226069999999998</v>
      </c>
      <c r="D22">
        <v>-0.29806729999999998</v>
      </c>
    </row>
    <row r="23" spans="1:4" x14ac:dyDescent="0.25">
      <c r="A23" t="s">
        <v>105</v>
      </c>
      <c r="B23">
        <v>-0.2045622</v>
      </c>
      <c r="C23">
        <v>-0.31399729999999998</v>
      </c>
      <c r="D23">
        <v>-0.2142744</v>
      </c>
    </row>
    <row r="24" spans="1:4" x14ac:dyDescent="0.25">
      <c r="A24" t="s">
        <v>342</v>
      </c>
      <c r="B24">
        <v>-0.14370150000000001</v>
      </c>
      <c r="C24">
        <v>-0.39885900000000002</v>
      </c>
      <c r="D24">
        <v>-0.18115829999999999</v>
      </c>
    </row>
    <row r="25" spans="1:4" x14ac:dyDescent="0.25">
      <c r="A25" t="s">
        <v>850</v>
      </c>
      <c r="B25">
        <v>-0.1870164</v>
      </c>
      <c r="C25">
        <v>-0.34182410000000002</v>
      </c>
      <c r="D25">
        <v>-0.19091069999999999</v>
      </c>
    </row>
    <row r="26" spans="1:4" x14ac:dyDescent="0.25">
      <c r="A26" t="s">
        <v>609</v>
      </c>
      <c r="B26">
        <v>-0.27454089999999998</v>
      </c>
      <c r="C26">
        <v>-0.17076810000000001</v>
      </c>
      <c r="D26">
        <v>-0.26088349999999999</v>
      </c>
    </row>
    <row r="27" spans="1:4" x14ac:dyDescent="0.25">
      <c r="A27" t="s">
        <v>705</v>
      </c>
      <c r="B27">
        <v>-0.1171203</v>
      </c>
      <c r="C27">
        <v>-0.38250440000000002</v>
      </c>
      <c r="D27">
        <v>-0.20529539999999999</v>
      </c>
    </row>
    <row r="28" spans="1:4" x14ac:dyDescent="0.25">
      <c r="A28" t="s">
        <v>665</v>
      </c>
      <c r="B28">
        <v>-0.1003887</v>
      </c>
      <c r="C28">
        <v>-0.40934179999999998</v>
      </c>
      <c r="D28">
        <v>-0.15109139999999999</v>
      </c>
    </row>
    <row r="29" spans="1:4" x14ac:dyDescent="0.25">
      <c r="A29" t="s">
        <v>578</v>
      </c>
      <c r="B29">
        <v>-0.1227216</v>
      </c>
      <c r="C29">
        <v>-0.34000200000000003</v>
      </c>
      <c r="D29">
        <v>-0.19745460000000001</v>
      </c>
    </row>
    <row r="30" spans="1:4" x14ac:dyDescent="0.25">
      <c r="A30" t="s">
        <v>487</v>
      </c>
      <c r="B30">
        <v>-8.5618089999999994E-2</v>
      </c>
      <c r="C30">
        <v>-0.3758399</v>
      </c>
      <c r="D30">
        <v>-0.19184409999999999</v>
      </c>
    </row>
    <row r="31" spans="1:4" x14ac:dyDescent="0.25">
      <c r="A31" t="s">
        <v>1062</v>
      </c>
      <c r="B31">
        <v>-1.556867E-2</v>
      </c>
      <c r="C31">
        <v>-0.43300480000000002</v>
      </c>
      <c r="D31">
        <v>-0.20444280000000001</v>
      </c>
    </row>
    <row r="32" spans="1:4" x14ac:dyDescent="0.25">
      <c r="A32" t="s">
        <v>167</v>
      </c>
      <c r="B32">
        <v>3.4881820000000001E-2</v>
      </c>
      <c r="C32">
        <v>-0.48307709999999998</v>
      </c>
      <c r="D32">
        <v>-0.20071520000000001</v>
      </c>
    </row>
    <row r="33" spans="1:4" x14ac:dyDescent="0.25">
      <c r="A33" t="s">
        <v>589</v>
      </c>
      <c r="B33">
        <v>6.0975919999999998E-3</v>
      </c>
      <c r="C33">
        <v>-0.37145420000000001</v>
      </c>
      <c r="D33">
        <v>-0.28218569999999998</v>
      </c>
    </row>
    <row r="34" spans="1:4" x14ac:dyDescent="0.25">
      <c r="A34" t="s">
        <v>1060</v>
      </c>
      <c r="B34">
        <v>-3.055428E-2</v>
      </c>
      <c r="C34">
        <v>-0.51784960000000002</v>
      </c>
      <c r="D34">
        <v>-9.8149669999999994E-2</v>
      </c>
    </row>
    <row r="35" spans="1:4" x14ac:dyDescent="0.25">
      <c r="A35" t="s">
        <v>514</v>
      </c>
      <c r="B35">
        <v>-0.2064329</v>
      </c>
      <c r="C35">
        <v>-0.25597999999999999</v>
      </c>
      <c r="D35">
        <v>-0.1782696</v>
      </c>
    </row>
    <row r="36" spans="1:4" x14ac:dyDescent="0.25">
      <c r="A36" s="2" t="s">
        <v>1470</v>
      </c>
      <c r="B36">
        <v>-0.23681279999999999</v>
      </c>
      <c r="C36">
        <v>-0.2204689</v>
      </c>
      <c r="D36">
        <v>-0.18002560000000001</v>
      </c>
    </row>
    <row r="37" spans="1:4" x14ac:dyDescent="0.25">
      <c r="A37" t="s">
        <v>1067</v>
      </c>
      <c r="B37">
        <v>-9.8331760000000004E-2</v>
      </c>
      <c r="C37">
        <v>-0.320272</v>
      </c>
      <c r="D37">
        <v>-0.2162385</v>
      </c>
    </row>
    <row r="38" spans="1:4" x14ac:dyDescent="0.25">
      <c r="A38" t="s">
        <v>816</v>
      </c>
      <c r="B38">
        <v>-0.12488680000000001</v>
      </c>
      <c r="C38">
        <v>-0.33599109999999999</v>
      </c>
      <c r="D38">
        <v>-0.17389070000000001</v>
      </c>
    </row>
    <row r="39" spans="1:4" x14ac:dyDescent="0.25">
      <c r="A39" t="s">
        <v>1055</v>
      </c>
      <c r="B39">
        <v>0.17915929999999999</v>
      </c>
      <c r="C39">
        <v>-0.8200617</v>
      </c>
      <c r="D39">
        <v>7.1406220000000001E-3</v>
      </c>
    </row>
    <row r="40" spans="1:4" x14ac:dyDescent="0.25">
      <c r="A40" t="s">
        <v>10</v>
      </c>
      <c r="B40">
        <v>-0.11291279999999999</v>
      </c>
      <c r="C40">
        <v>-0.3502692</v>
      </c>
      <c r="D40">
        <v>-0.16288800000000001</v>
      </c>
    </row>
    <row r="41" spans="1:4" x14ac:dyDescent="0.25">
      <c r="A41" t="s">
        <v>1472</v>
      </c>
      <c r="B41">
        <v>-0.13643710000000001</v>
      </c>
      <c r="C41">
        <v>-0.26912079999999999</v>
      </c>
      <c r="D41">
        <v>-0.21578430000000001</v>
      </c>
    </row>
    <row r="42" spans="1:4" x14ac:dyDescent="0.25">
      <c r="A42" t="s">
        <v>968</v>
      </c>
      <c r="B42">
        <v>-0.11366179999999999</v>
      </c>
      <c r="C42">
        <v>-0.21235689999999999</v>
      </c>
      <c r="D42">
        <v>-0.2942284</v>
      </c>
    </row>
    <row r="43" spans="1:4" x14ac:dyDescent="0.25">
      <c r="A43" t="s">
        <v>1478</v>
      </c>
      <c r="B43">
        <v>-4.5792609999999997E-2</v>
      </c>
      <c r="C43">
        <v>-0.28339510000000001</v>
      </c>
      <c r="D43">
        <v>-0.28995359999999998</v>
      </c>
    </row>
    <row r="44" spans="1:4" x14ac:dyDescent="0.25">
      <c r="A44" t="s">
        <v>775</v>
      </c>
      <c r="B44">
        <v>-8.0675440000000001E-2</v>
      </c>
      <c r="C44">
        <v>-0.29438599999999998</v>
      </c>
      <c r="D44">
        <v>-0.2341047</v>
      </c>
    </row>
    <row r="45" spans="1:4" x14ac:dyDescent="0.25">
      <c r="A45" t="s">
        <v>972</v>
      </c>
      <c r="B45">
        <v>-8.6081920000000006E-2</v>
      </c>
      <c r="C45">
        <v>-0.27563749999999998</v>
      </c>
      <c r="D45">
        <v>-0.23975089999999999</v>
      </c>
    </row>
    <row r="46" spans="1:4" x14ac:dyDescent="0.25">
      <c r="A46" t="s">
        <v>1445</v>
      </c>
      <c r="B46">
        <v>-0.1448808</v>
      </c>
      <c r="C46">
        <v>-0.23270070000000001</v>
      </c>
      <c r="D46">
        <v>-0.22087119999999999</v>
      </c>
    </row>
    <row r="47" spans="1:4" x14ac:dyDescent="0.25">
      <c r="A47" t="s">
        <v>953</v>
      </c>
      <c r="B47">
        <v>-0.1405757</v>
      </c>
      <c r="C47">
        <v>-0.23426520000000001</v>
      </c>
      <c r="D47">
        <v>-0.22250639999999999</v>
      </c>
    </row>
    <row r="48" spans="1:4" x14ac:dyDescent="0.25">
      <c r="A48" t="s">
        <v>351</v>
      </c>
      <c r="B48">
        <v>-9.0334789999999998E-2</v>
      </c>
      <c r="C48">
        <v>-0.35242970000000001</v>
      </c>
      <c r="D48">
        <v>-0.14963589999999999</v>
      </c>
    </row>
    <row r="49" spans="1:4" x14ac:dyDescent="0.25">
      <c r="A49" t="s">
        <v>1495</v>
      </c>
      <c r="B49">
        <v>-4.9524720000000001E-2</v>
      </c>
      <c r="C49">
        <v>-0.36709340000000001</v>
      </c>
      <c r="D49">
        <v>-0.17468610000000001</v>
      </c>
    </row>
    <row r="50" spans="1:4" x14ac:dyDescent="0.25">
      <c r="A50" t="s">
        <v>258</v>
      </c>
      <c r="B50">
        <v>-0.30101679999999997</v>
      </c>
      <c r="C50">
        <v>-0.33041809999999999</v>
      </c>
      <c r="D50">
        <v>4.4883520000000003E-2</v>
      </c>
    </row>
    <row r="51" spans="1:4" x14ac:dyDescent="0.25">
      <c r="A51" t="s">
        <v>132</v>
      </c>
      <c r="B51">
        <v>-8.203067E-2</v>
      </c>
      <c r="C51">
        <v>-0.24087739999999999</v>
      </c>
      <c r="D51">
        <v>-0.25893040000000001</v>
      </c>
    </row>
    <row r="52" spans="1:4" x14ac:dyDescent="0.25">
      <c r="A52" t="s">
        <v>1313</v>
      </c>
      <c r="B52">
        <v>-0.1183482</v>
      </c>
      <c r="C52">
        <v>-0.260438</v>
      </c>
      <c r="D52">
        <v>-0.20221349999999999</v>
      </c>
    </row>
    <row r="53" spans="1:4" x14ac:dyDescent="0.25">
      <c r="A53" t="s">
        <v>195</v>
      </c>
      <c r="B53">
        <v>-8.4003170000000002E-2</v>
      </c>
      <c r="C53">
        <v>-0.39482820000000002</v>
      </c>
      <c r="D53">
        <v>-0.101493</v>
      </c>
    </row>
    <row r="54" spans="1:4" x14ac:dyDescent="0.25">
      <c r="A54" t="s">
        <v>592</v>
      </c>
      <c r="B54">
        <v>-8.5636509999999999E-2</v>
      </c>
      <c r="C54">
        <v>-0.29714699999999999</v>
      </c>
      <c r="D54">
        <v>-0.19334709999999999</v>
      </c>
    </row>
    <row r="55" spans="1:4" x14ac:dyDescent="0.25">
      <c r="A55" t="s">
        <v>746</v>
      </c>
      <c r="B55">
        <v>-2.7301639999999999E-2</v>
      </c>
      <c r="C55">
        <v>-0.37248809999999999</v>
      </c>
      <c r="D55">
        <v>-0.17620669999999999</v>
      </c>
    </row>
    <row r="56" spans="1:4" x14ac:dyDescent="0.25">
      <c r="A56" t="s">
        <v>772</v>
      </c>
      <c r="B56">
        <v>-6.4740610000000004E-2</v>
      </c>
      <c r="C56">
        <v>-0.4073505</v>
      </c>
      <c r="D56">
        <v>-9.5338489999999998E-2</v>
      </c>
    </row>
    <row r="57" spans="1:4" x14ac:dyDescent="0.25">
      <c r="A57" t="s">
        <v>583</v>
      </c>
      <c r="B57">
        <v>0.1687863</v>
      </c>
      <c r="C57">
        <v>-0.55359720000000001</v>
      </c>
      <c r="D57">
        <v>-0.18131349999999999</v>
      </c>
    </row>
    <row r="58" spans="1:4" x14ac:dyDescent="0.25">
      <c r="A58" t="s">
        <v>18</v>
      </c>
      <c r="B58">
        <v>-7.4499170000000003E-2</v>
      </c>
      <c r="C58">
        <v>-0.33414660000000002</v>
      </c>
      <c r="D58">
        <v>-0.15511469999999999</v>
      </c>
    </row>
    <row r="59" spans="1:4" x14ac:dyDescent="0.25">
      <c r="A59" t="s">
        <v>627</v>
      </c>
      <c r="B59">
        <v>-0.1126482</v>
      </c>
      <c r="C59">
        <v>-0.28914430000000002</v>
      </c>
      <c r="D59">
        <v>-0.1619197</v>
      </c>
    </row>
    <row r="60" spans="1:4" x14ac:dyDescent="0.25">
      <c r="A60" t="s">
        <v>511</v>
      </c>
      <c r="B60">
        <v>5.3496450000000001E-2</v>
      </c>
      <c r="C60">
        <v>-0.47293099999999999</v>
      </c>
      <c r="D60">
        <v>-0.1439703</v>
      </c>
    </row>
    <row r="61" spans="1:4" x14ac:dyDescent="0.25">
      <c r="A61" t="s">
        <v>504</v>
      </c>
      <c r="B61">
        <v>-0.19622120000000001</v>
      </c>
      <c r="C61">
        <v>-0.23248759999999999</v>
      </c>
      <c r="D61">
        <v>-0.1343134</v>
      </c>
    </row>
    <row r="62" spans="1:4" x14ac:dyDescent="0.25">
      <c r="A62" t="s">
        <v>495</v>
      </c>
      <c r="B62">
        <v>9.8581309999999991E-3</v>
      </c>
      <c r="C62">
        <v>-0.41014260000000002</v>
      </c>
      <c r="D62">
        <v>-0.16267799999999999</v>
      </c>
    </row>
    <row r="63" spans="1:4" x14ac:dyDescent="0.25">
      <c r="A63" t="s">
        <v>413</v>
      </c>
      <c r="B63">
        <v>9.856761E-2</v>
      </c>
      <c r="C63">
        <v>-0.66244910000000001</v>
      </c>
      <c r="D63">
        <v>5.0061940000000003E-3</v>
      </c>
    </row>
    <row r="64" spans="1:4" x14ac:dyDescent="0.25">
      <c r="A64" t="s">
        <v>684</v>
      </c>
      <c r="B64">
        <v>-8.1330180000000002E-2</v>
      </c>
      <c r="C64">
        <v>-0.34646009999999999</v>
      </c>
      <c r="D64">
        <v>-0.1299051</v>
      </c>
    </row>
    <row r="65" spans="1:4" x14ac:dyDescent="0.25">
      <c r="A65" t="s">
        <v>292</v>
      </c>
      <c r="B65">
        <v>9.0243519999999994E-2</v>
      </c>
      <c r="C65">
        <v>-0.48753259999999998</v>
      </c>
      <c r="D65">
        <v>-0.15589629999999999</v>
      </c>
    </row>
    <row r="66" spans="1:4" x14ac:dyDescent="0.25">
      <c r="A66" t="s">
        <v>396</v>
      </c>
      <c r="B66">
        <v>-0.164272</v>
      </c>
      <c r="C66">
        <v>-0.20112749999999999</v>
      </c>
      <c r="D66">
        <v>-0.18643209999999999</v>
      </c>
    </row>
    <row r="67" spans="1:4" x14ac:dyDescent="0.25">
      <c r="A67" t="s">
        <v>21</v>
      </c>
      <c r="B67">
        <v>-7.3508250000000001E-3</v>
      </c>
      <c r="C67">
        <v>-0.38622810000000002</v>
      </c>
      <c r="D67">
        <v>-0.15583369999999999</v>
      </c>
    </row>
    <row r="68" spans="1:4" x14ac:dyDescent="0.25">
      <c r="A68" t="s">
        <v>581</v>
      </c>
      <c r="B68">
        <v>-0.16493169999999999</v>
      </c>
      <c r="C68">
        <v>-0.2100399</v>
      </c>
      <c r="D68">
        <v>-0.1680613</v>
      </c>
    </row>
    <row r="69" spans="1:4" x14ac:dyDescent="0.25">
      <c r="A69" t="s">
        <v>579</v>
      </c>
      <c r="B69">
        <v>0.10747039999999999</v>
      </c>
      <c r="C69">
        <v>-0.50370709999999996</v>
      </c>
      <c r="D69">
        <v>-0.14627329999999999</v>
      </c>
    </row>
    <row r="70" spans="1:4" x14ac:dyDescent="0.25">
      <c r="A70" t="s">
        <v>443</v>
      </c>
      <c r="B70">
        <v>-0.19017690000000001</v>
      </c>
      <c r="C70">
        <v>-8.773744E-2</v>
      </c>
      <c r="D70">
        <v>-0.2585288</v>
      </c>
    </row>
    <row r="71" spans="1:4" x14ac:dyDescent="0.25">
      <c r="A71" t="s">
        <v>724</v>
      </c>
      <c r="B71">
        <v>-8.1923250000000003E-2</v>
      </c>
      <c r="C71">
        <v>-0.30339749999999999</v>
      </c>
      <c r="D71">
        <v>-0.15102470000000001</v>
      </c>
    </row>
    <row r="72" spans="1:4" x14ac:dyDescent="0.25">
      <c r="A72" t="s">
        <v>1066</v>
      </c>
      <c r="B72">
        <v>-4.6665439999999999E-3</v>
      </c>
      <c r="C72">
        <v>-0.30012329999999998</v>
      </c>
      <c r="D72">
        <v>-0.22606999999999999</v>
      </c>
    </row>
    <row r="73" spans="1:4" x14ac:dyDescent="0.25">
      <c r="A73" t="s">
        <v>205</v>
      </c>
      <c r="B73">
        <v>8.1999630000000004E-2</v>
      </c>
      <c r="C73">
        <v>-0.54609319999999995</v>
      </c>
      <c r="D73">
        <v>-6.6359329999999994E-2</v>
      </c>
    </row>
    <row r="74" spans="1:4" x14ac:dyDescent="0.25">
      <c r="A74" t="s">
        <v>1002</v>
      </c>
      <c r="B74">
        <v>-0.148669</v>
      </c>
      <c r="C74">
        <v>-0.22578390000000001</v>
      </c>
      <c r="D74">
        <v>-0.1553301</v>
      </c>
    </row>
    <row r="75" spans="1:4" x14ac:dyDescent="0.25">
      <c r="A75" t="s">
        <v>89</v>
      </c>
      <c r="B75">
        <v>-5.4763619999999999E-2</v>
      </c>
      <c r="C75">
        <v>-0.31103459999999999</v>
      </c>
      <c r="D75">
        <v>-0.14987320000000001</v>
      </c>
    </row>
    <row r="76" spans="1:4" x14ac:dyDescent="0.25">
      <c r="A76" t="s">
        <v>548</v>
      </c>
      <c r="B76">
        <v>5.5492560000000003E-2</v>
      </c>
      <c r="C76">
        <v>-0.48440169999999999</v>
      </c>
      <c r="D76">
        <v>-8.2321580000000005E-2</v>
      </c>
    </row>
    <row r="77" spans="1:4" x14ac:dyDescent="0.25">
      <c r="A77" t="s">
        <v>33</v>
      </c>
      <c r="B77">
        <v>3.5786789999999999E-2</v>
      </c>
      <c r="C77">
        <v>-0.40125420000000001</v>
      </c>
      <c r="D77">
        <v>-0.14176459999999999</v>
      </c>
    </row>
    <row r="78" spans="1:4" x14ac:dyDescent="0.25">
      <c r="A78" t="s">
        <v>934</v>
      </c>
      <c r="B78">
        <v>-0.27059270000000002</v>
      </c>
      <c r="C78">
        <v>3.7537069999999998E-3</v>
      </c>
      <c r="D78">
        <v>-0.2403129</v>
      </c>
    </row>
    <row r="79" spans="1:4" x14ac:dyDescent="0.25">
      <c r="A79" t="s">
        <v>654</v>
      </c>
      <c r="B79">
        <v>2.9149990000000001E-2</v>
      </c>
      <c r="C79">
        <v>-0.37462279999999998</v>
      </c>
      <c r="D79">
        <v>-0.15506980000000001</v>
      </c>
    </row>
    <row r="80" spans="1:4" x14ac:dyDescent="0.25">
      <c r="A80" t="s">
        <v>82</v>
      </c>
      <c r="B80">
        <v>-0.15313370000000001</v>
      </c>
      <c r="C80">
        <v>-0.16597529999999999</v>
      </c>
      <c r="D80">
        <v>-0.17964379999999999</v>
      </c>
    </row>
    <row r="81" spans="1:4" x14ac:dyDescent="0.25">
      <c r="A81" t="s">
        <v>422</v>
      </c>
      <c r="B81">
        <v>-6.1353159999999997E-2</v>
      </c>
      <c r="C81">
        <v>-0.4130373</v>
      </c>
      <c r="D81">
        <v>-2.3238640000000001E-2</v>
      </c>
    </row>
    <row r="82" spans="1:4" x14ac:dyDescent="0.25">
      <c r="A82" t="s">
        <v>148</v>
      </c>
      <c r="B82">
        <v>-3.6737699999999998E-2</v>
      </c>
      <c r="C82">
        <v>-0.37567970000000001</v>
      </c>
      <c r="D82">
        <v>-8.3198469999999997E-2</v>
      </c>
    </row>
    <row r="83" spans="1:4" x14ac:dyDescent="0.25">
      <c r="A83" t="s">
        <v>419</v>
      </c>
      <c r="B83">
        <v>-4.9709380000000003E-3</v>
      </c>
      <c r="C83">
        <v>-0.31935629999999998</v>
      </c>
      <c r="D83">
        <v>-0.17018159999999999</v>
      </c>
    </row>
    <row r="84" spans="1:4" x14ac:dyDescent="0.25">
      <c r="A84" t="s">
        <v>563</v>
      </c>
      <c r="B84">
        <v>-0.118087</v>
      </c>
      <c r="C84">
        <v>-0.17437739999999999</v>
      </c>
      <c r="D84">
        <v>-0.19345000000000001</v>
      </c>
    </row>
    <row r="85" spans="1:4" x14ac:dyDescent="0.25">
      <c r="A85" t="s">
        <v>898</v>
      </c>
      <c r="B85">
        <v>-6.9656129999999997E-2</v>
      </c>
      <c r="C85">
        <v>-0.23461670000000001</v>
      </c>
      <c r="D85">
        <v>-0.1808082</v>
      </c>
    </row>
    <row r="86" spans="1:4" x14ac:dyDescent="0.25">
      <c r="A86" t="s">
        <v>562</v>
      </c>
      <c r="B86">
        <v>-0.14391799999999999</v>
      </c>
      <c r="C86">
        <v>-0.15219650000000001</v>
      </c>
      <c r="D86">
        <v>-0.1846652</v>
      </c>
    </row>
    <row r="87" spans="1:4" x14ac:dyDescent="0.25">
      <c r="A87" t="s">
        <v>774</v>
      </c>
      <c r="B87">
        <v>-0.3398215</v>
      </c>
      <c r="C87">
        <v>7.6951469999999994E-2</v>
      </c>
      <c r="D87">
        <v>-0.214919</v>
      </c>
    </row>
    <row r="88" spans="1:4" x14ac:dyDescent="0.25">
      <c r="A88" t="s">
        <v>460</v>
      </c>
      <c r="B88">
        <v>1.30213E-2</v>
      </c>
      <c r="C88">
        <v>-0.33751140000000002</v>
      </c>
      <c r="D88">
        <v>-0.1513333</v>
      </c>
    </row>
    <row r="89" spans="1:4" x14ac:dyDescent="0.25">
      <c r="A89" t="s">
        <v>102</v>
      </c>
      <c r="B89">
        <v>6.2146559999999998E-3</v>
      </c>
      <c r="C89">
        <v>-0.34919139999999999</v>
      </c>
      <c r="D89">
        <v>-0.12685279999999999</v>
      </c>
    </row>
    <row r="90" spans="1:4" x14ac:dyDescent="0.25">
      <c r="A90" t="s">
        <v>383</v>
      </c>
      <c r="B90">
        <v>-2.727672E-3</v>
      </c>
      <c r="C90">
        <v>-0.30505110000000002</v>
      </c>
      <c r="D90">
        <v>-0.16046779999999999</v>
      </c>
    </row>
    <row r="91" spans="1:4" x14ac:dyDescent="0.25">
      <c r="A91" t="s">
        <v>1044</v>
      </c>
      <c r="B91">
        <v>-0.23241010000000001</v>
      </c>
      <c r="C91">
        <v>-2.8062119999999999E-2</v>
      </c>
      <c r="D91">
        <v>-0.20380429999999999</v>
      </c>
    </row>
    <row r="92" spans="1:4" x14ac:dyDescent="0.25">
      <c r="A92" t="s">
        <v>119</v>
      </c>
      <c r="B92">
        <v>1.6151959999999999E-3</v>
      </c>
      <c r="C92">
        <v>-0.33073209999999997</v>
      </c>
      <c r="D92">
        <v>-0.12874910000000001</v>
      </c>
    </row>
    <row r="93" spans="1:4" x14ac:dyDescent="0.25">
      <c r="A93" t="s">
        <v>401</v>
      </c>
      <c r="B93">
        <v>0.1246867</v>
      </c>
      <c r="C93">
        <v>-0.42233749999999998</v>
      </c>
      <c r="D93">
        <v>-0.1592652</v>
      </c>
    </row>
    <row r="94" spans="1:4" x14ac:dyDescent="0.25">
      <c r="A94" t="s">
        <v>991</v>
      </c>
      <c r="B94">
        <v>-0.27206560000000002</v>
      </c>
      <c r="C94">
        <v>-9.9921379999999994E-3</v>
      </c>
      <c r="D94">
        <v>-0.1717825</v>
      </c>
    </row>
    <row r="95" spans="1:4" x14ac:dyDescent="0.25">
      <c r="A95" t="s">
        <v>79</v>
      </c>
      <c r="B95">
        <v>5.0562379999999997E-2</v>
      </c>
      <c r="C95">
        <v>-0.3681605</v>
      </c>
      <c r="D95">
        <v>-0.13143769999999999</v>
      </c>
    </row>
    <row r="96" spans="1:4" x14ac:dyDescent="0.25">
      <c r="A96" t="s">
        <v>165</v>
      </c>
      <c r="B96">
        <v>-3.6123290000000002E-2</v>
      </c>
      <c r="C96">
        <v>-0.32280389999999998</v>
      </c>
      <c r="D96">
        <v>-8.8345850000000004E-2</v>
      </c>
    </row>
    <row r="97" spans="1:4" x14ac:dyDescent="0.25">
      <c r="A97" t="s">
        <v>699</v>
      </c>
      <c r="B97">
        <v>-3.3621819999999997E-2</v>
      </c>
      <c r="C97">
        <v>-0.28930909999999999</v>
      </c>
      <c r="D97">
        <v>-0.12411419999999999</v>
      </c>
    </row>
    <row r="98" spans="1:4" x14ac:dyDescent="0.25">
      <c r="A98" t="s">
        <v>1017</v>
      </c>
      <c r="B98">
        <v>6.7421729999999999E-2</v>
      </c>
      <c r="C98">
        <v>-0.2991007</v>
      </c>
      <c r="D98">
        <v>-0.21484420000000001</v>
      </c>
    </row>
    <row r="99" spans="1:4" x14ac:dyDescent="0.25">
      <c r="A99" t="s">
        <v>1507</v>
      </c>
      <c r="B99">
        <v>8.4725129999999996E-2</v>
      </c>
      <c r="C99">
        <v>-0.32214769999999998</v>
      </c>
      <c r="D99">
        <v>-0.2028471</v>
      </c>
    </row>
    <row r="100" spans="1:4" x14ac:dyDescent="0.25">
      <c r="A100" t="s">
        <v>521</v>
      </c>
      <c r="B100">
        <v>3.375036E-2</v>
      </c>
      <c r="C100">
        <v>-0.32486409999999999</v>
      </c>
      <c r="D100">
        <v>-0.14585409999999999</v>
      </c>
    </row>
    <row r="101" spans="1:4" x14ac:dyDescent="0.25">
      <c r="A101" t="s">
        <v>1372</v>
      </c>
      <c r="B101">
        <v>-9.5672149999999997E-2</v>
      </c>
      <c r="C101">
        <v>-0.13989499999999999</v>
      </c>
      <c r="D101">
        <v>-0.20043569999999999</v>
      </c>
    </row>
    <row r="102" spans="1:4" x14ac:dyDescent="0.25">
      <c r="A102" t="s">
        <v>209</v>
      </c>
      <c r="B102">
        <v>2.314395E-2</v>
      </c>
      <c r="C102">
        <v>-0.2949193</v>
      </c>
      <c r="D102">
        <v>-0.163989</v>
      </c>
    </row>
    <row r="103" spans="1:4" x14ac:dyDescent="0.25">
      <c r="A103" t="s">
        <v>54</v>
      </c>
      <c r="B103">
        <v>3.7926059999999998E-2</v>
      </c>
      <c r="C103">
        <v>-0.3021857</v>
      </c>
      <c r="D103">
        <v>-0.17123369999999999</v>
      </c>
    </row>
    <row r="104" spans="1:4" x14ac:dyDescent="0.25">
      <c r="A104" t="s">
        <v>305</v>
      </c>
      <c r="B104">
        <v>3.2248220000000001E-2</v>
      </c>
      <c r="C104">
        <v>-0.32639380000000001</v>
      </c>
      <c r="D104">
        <v>-0.13911979999999999</v>
      </c>
    </row>
    <row r="105" spans="1:4" x14ac:dyDescent="0.25">
      <c r="A105" t="s">
        <v>983</v>
      </c>
      <c r="B105">
        <v>8.7275829999999999E-2</v>
      </c>
      <c r="C105">
        <v>-0.42685859999999998</v>
      </c>
      <c r="D105">
        <v>-9.2640520000000004E-2</v>
      </c>
    </row>
    <row r="106" spans="1:4" x14ac:dyDescent="0.25">
      <c r="A106" t="s">
        <v>1048</v>
      </c>
      <c r="B106">
        <v>0.1749001</v>
      </c>
      <c r="C106">
        <v>-0.34078619999999998</v>
      </c>
      <c r="D106">
        <v>-0.2658626</v>
      </c>
    </row>
    <row r="107" spans="1:4" x14ac:dyDescent="0.25">
      <c r="A107" t="s">
        <v>378</v>
      </c>
      <c r="B107">
        <v>-0.11498369999999999</v>
      </c>
      <c r="C107">
        <v>-0.1807725</v>
      </c>
      <c r="D107">
        <v>-0.1359051</v>
      </c>
    </row>
    <row r="108" spans="1:4" x14ac:dyDescent="0.25">
      <c r="A108" t="s">
        <v>650</v>
      </c>
      <c r="B108">
        <v>-8.8005109999999998E-2</v>
      </c>
      <c r="C108">
        <v>-0.15337990000000001</v>
      </c>
      <c r="D108">
        <v>-0.18715229999999999</v>
      </c>
    </row>
    <row r="109" spans="1:4" x14ac:dyDescent="0.25">
      <c r="A109" t="s">
        <v>725</v>
      </c>
      <c r="B109">
        <v>-5.9586260000000002E-2</v>
      </c>
      <c r="C109">
        <v>-0.20890919999999999</v>
      </c>
      <c r="D109">
        <v>-0.155612</v>
      </c>
    </row>
    <row r="110" spans="1:4" x14ac:dyDescent="0.25">
      <c r="A110" t="s">
        <v>366</v>
      </c>
      <c r="B110">
        <v>-2.144474E-2</v>
      </c>
      <c r="C110">
        <v>-0.2362465</v>
      </c>
      <c r="D110">
        <v>-0.1618241</v>
      </c>
    </row>
    <row r="111" spans="1:4" x14ac:dyDescent="0.25">
      <c r="A111" t="s">
        <v>820</v>
      </c>
      <c r="B111">
        <v>-7.0696700000000001E-2</v>
      </c>
      <c r="C111">
        <v>-0.2484152</v>
      </c>
      <c r="D111">
        <v>-9.9358470000000004E-2</v>
      </c>
    </row>
    <row r="112" spans="1:4" x14ac:dyDescent="0.25">
      <c r="A112" t="s">
        <v>530</v>
      </c>
      <c r="B112">
        <v>4.3446369999999998E-2</v>
      </c>
      <c r="C112">
        <v>-0.27660380000000001</v>
      </c>
      <c r="D112">
        <v>-0.18507950000000001</v>
      </c>
    </row>
    <row r="113" spans="1:4" x14ac:dyDescent="0.25">
      <c r="A113" t="s">
        <v>662</v>
      </c>
      <c r="B113">
        <v>-6.4522609999999994E-2</v>
      </c>
      <c r="C113">
        <v>-0.20543520000000001</v>
      </c>
      <c r="D113">
        <v>-0.14767340000000001</v>
      </c>
    </row>
    <row r="114" spans="1:4" x14ac:dyDescent="0.25">
      <c r="A114" t="s">
        <v>664</v>
      </c>
      <c r="B114">
        <v>1.9540499999999999E-2</v>
      </c>
      <c r="C114">
        <v>-0.39232600000000001</v>
      </c>
      <c r="D114">
        <v>-4.3836590000000002E-2</v>
      </c>
    </row>
    <row r="115" spans="1:4" x14ac:dyDescent="0.25">
      <c r="A115" t="s">
        <v>979</v>
      </c>
      <c r="B115">
        <v>-3.2665769999999997E-2</v>
      </c>
      <c r="C115">
        <v>-0.19384709999999999</v>
      </c>
      <c r="D115">
        <v>-0.18837470000000001</v>
      </c>
    </row>
    <row r="116" spans="1:4" x14ac:dyDescent="0.25">
      <c r="A116" t="s">
        <v>1024</v>
      </c>
      <c r="B116">
        <v>5.5981129999999997E-2</v>
      </c>
      <c r="C116">
        <v>-0.33033839999999998</v>
      </c>
      <c r="D116">
        <v>-0.14000850000000001</v>
      </c>
    </row>
    <row r="117" spans="1:4" x14ac:dyDescent="0.25">
      <c r="A117" t="s">
        <v>747</v>
      </c>
      <c r="B117">
        <v>-0.1262876</v>
      </c>
      <c r="C117">
        <v>-0.1257315</v>
      </c>
      <c r="D117">
        <v>-0.16082179999999999</v>
      </c>
    </row>
    <row r="118" spans="1:4" x14ac:dyDescent="0.25">
      <c r="A118" t="s">
        <v>196</v>
      </c>
      <c r="B118">
        <v>2.146756E-2</v>
      </c>
      <c r="C118">
        <v>-0.33617449999999999</v>
      </c>
      <c r="D118">
        <v>-9.5736119999999994E-2</v>
      </c>
    </row>
    <row r="119" spans="1:4" x14ac:dyDescent="0.25">
      <c r="A119" t="s">
        <v>190</v>
      </c>
      <c r="B119">
        <v>-0.19352900000000001</v>
      </c>
      <c r="C119">
        <v>-8.4648550000000003E-2</v>
      </c>
      <c r="D119">
        <v>-0.12944900000000001</v>
      </c>
    </row>
    <row r="120" spans="1:4" x14ac:dyDescent="0.25">
      <c r="A120" t="s">
        <v>924</v>
      </c>
      <c r="B120">
        <v>-0.11374040000000001</v>
      </c>
      <c r="C120">
        <v>-0.20332259999999999</v>
      </c>
      <c r="D120">
        <v>-8.7411730000000007E-2</v>
      </c>
    </row>
    <row r="121" spans="1:4" x14ac:dyDescent="0.25">
      <c r="A121" t="s">
        <v>529</v>
      </c>
      <c r="B121">
        <v>-0.18934899999999999</v>
      </c>
      <c r="C121">
        <v>-0.1019552</v>
      </c>
      <c r="D121">
        <v>-0.11307689999999999</v>
      </c>
    </row>
    <row r="122" spans="1:4" x14ac:dyDescent="0.25">
      <c r="A122" t="s">
        <v>494</v>
      </c>
      <c r="B122">
        <v>-2.7564379999999999E-2</v>
      </c>
      <c r="C122">
        <v>-0.22382540000000001</v>
      </c>
      <c r="D122">
        <v>-0.14945410000000001</v>
      </c>
    </row>
    <row r="123" spans="1:4" x14ac:dyDescent="0.25">
      <c r="A123" t="s">
        <v>1506</v>
      </c>
      <c r="B123">
        <v>-0.57526239999999995</v>
      </c>
      <c r="C123">
        <v>0.71927079999999999</v>
      </c>
      <c r="D123">
        <v>-0.54287490000000005</v>
      </c>
    </row>
    <row r="124" spans="1:4" x14ac:dyDescent="0.25">
      <c r="A124" t="s">
        <v>455</v>
      </c>
      <c r="B124">
        <v>1.0745380000000001E-2</v>
      </c>
      <c r="C124">
        <v>-0.28235749999999998</v>
      </c>
      <c r="D124">
        <v>-0.12646199999999999</v>
      </c>
    </row>
    <row r="125" spans="1:4" x14ac:dyDescent="0.25">
      <c r="A125" t="s">
        <v>753</v>
      </c>
      <c r="B125">
        <v>-0.222945</v>
      </c>
      <c r="C125">
        <v>-2.8889539999999998E-2</v>
      </c>
      <c r="D125">
        <v>-0.14587069999999999</v>
      </c>
    </row>
    <row r="126" spans="1:4" x14ac:dyDescent="0.25">
      <c r="A126" t="s">
        <v>1030</v>
      </c>
      <c r="B126">
        <v>-0.13263610000000001</v>
      </c>
      <c r="C126">
        <v>-0.1380624</v>
      </c>
      <c r="D126">
        <v>-0.12605259999999999</v>
      </c>
    </row>
    <row r="127" spans="1:4" x14ac:dyDescent="0.25">
      <c r="A127" t="s">
        <v>1041</v>
      </c>
      <c r="B127">
        <v>0.20709820000000001</v>
      </c>
      <c r="C127">
        <v>-0.52323609999999998</v>
      </c>
      <c r="D127">
        <v>-8.0106739999999996E-2</v>
      </c>
    </row>
    <row r="128" spans="1:4" x14ac:dyDescent="0.25">
      <c r="A128" t="s">
        <v>1061</v>
      </c>
      <c r="B128">
        <v>-0.2122539</v>
      </c>
      <c r="C128">
        <v>4.4570859999999997E-2</v>
      </c>
      <c r="D128">
        <v>-0.227328</v>
      </c>
    </row>
    <row r="129" spans="1:4" x14ac:dyDescent="0.25">
      <c r="A129" t="s">
        <v>754</v>
      </c>
      <c r="B129">
        <v>9.7684640000000003E-2</v>
      </c>
      <c r="C129">
        <v>-0.343808</v>
      </c>
      <c r="D129">
        <v>-0.1466393</v>
      </c>
    </row>
    <row r="130" spans="1:4" x14ac:dyDescent="0.25">
      <c r="A130" t="s">
        <v>1437</v>
      </c>
      <c r="B130">
        <v>4.4761210000000003E-2</v>
      </c>
      <c r="C130">
        <v>-0.31214809999999998</v>
      </c>
      <c r="D130">
        <v>-0.12505089999999999</v>
      </c>
    </row>
    <row r="131" spans="1:4" x14ac:dyDescent="0.25">
      <c r="A131" t="s">
        <v>1027</v>
      </c>
      <c r="B131">
        <v>-0.1104064</v>
      </c>
      <c r="C131">
        <v>-0.16867170000000001</v>
      </c>
      <c r="D131">
        <v>-0.1127022</v>
      </c>
    </row>
    <row r="132" spans="1:4" x14ac:dyDescent="0.25">
      <c r="A132" t="s">
        <v>1063</v>
      </c>
      <c r="B132">
        <v>-0.1437474</v>
      </c>
      <c r="C132">
        <v>-0.12603</v>
      </c>
      <c r="D132">
        <v>-0.1198683</v>
      </c>
    </row>
    <row r="133" spans="1:4" x14ac:dyDescent="0.25">
      <c r="A133" t="s">
        <v>138</v>
      </c>
      <c r="B133">
        <v>3.863159E-2</v>
      </c>
      <c r="C133">
        <v>-0.31015880000000001</v>
      </c>
      <c r="D133">
        <v>-0.1175527</v>
      </c>
    </row>
    <row r="134" spans="1:4" x14ac:dyDescent="0.25">
      <c r="A134" t="s">
        <v>1068</v>
      </c>
      <c r="B134">
        <v>4.7680840000000002E-2</v>
      </c>
      <c r="C134">
        <v>-0.31592419999999999</v>
      </c>
      <c r="D134">
        <v>-0.1206667</v>
      </c>
    </row>
    <row r="135" spans="1:4" x14ac:dyDescent="0.25">
      <c r="A135" t="s">
        <v>387</v>
      </c>
      <c r="B135">
        <v>-4.7569510000000002E-2</v>
      </c>
      <c r="C135">
        <v>-0.2021857</v>
      </c>
      <c r="D135">
        <v>-0.13844629999999999</v>
      </c>
    </row>
    <row r="136" spans="1:4" x14ac:dyDescent="0.25">
      <c r="A136" t="s">
        <v>1433</v>
      </c>
      <c r="B136">
        <v>5.8011979999999998E-2</v>
      </c>
      <c r="C136">
        <v>-0.1173086</v>
      </c>
      <c r="D136">
        <v>-0.32868829999999999</v>
      </c>
    </row>
    <row r="137" spans="1:4" x14ac:dyDescent="0.25">
      <c r="A137" t="s">
        <v>503</v>
      </c>
      <c r="B137">
        <v>-4.2831689999999999E-2</v>
      </c>
      <c r="C137">
        <v>-0.2354407</v>
      </c>
      <c r="D137">
        <v>-0.1079811</v>
      </c>
    </row>
    <row r="138" spans="1:4" x14ac:dyDescent="0.25">
      <c r="A138" t="s">
        <v>851</v>
      </c>
      <c r="B138">
        <v>-1.8486860000000001E-2</v>
      </c>
      <c r="C138">
        <v>-0.1886728</v>
      </c>
      <c r="D138">
        <v>-0.17434920000000001</v>
      </c>
    </row>
    <row r="139" spans="1:4" x14ac:dyDescent="0.25">
      <c r="A139" t="s">
        <v>332</v>
      </c>
      <c r="B139">
        <v>-3.949948E-3</v>
      </c>
      <c r="C139">
        <v>-0.27659790000000001</v>
      </c>
      <c r="D139">
        <v>-0.10039289999999999</v>
      </c>
    </row>
    <row r="140" spans="1:4" x14ac:dyDescent="0.25">
      <c r="A140" t="s">
        <v>675</v>
      </c>
      <c r="B140">
        <v>-5.6635869999999998E-2</v>
      </c>
      <c r="C140">
        <v>-0.18592349999999999</v>
      </c>
      <c r="D140">
        <v>-0.13669580000000001</v>
      </c>
    </row>
    <row r="141" spans="1:4" x14ac:dyDescent="0.25">
      <c r="A141" t="s">
        <v>876</v>
      </c>
      <c r="B141">
        <v>0.1216776</v>
      </c>
      <c r="C141">
        <v>-0.47522639999999999</v>
      </c>
      <c r="D141">
        <v>-2.3368699999999999E-2</v>
      </c>
    </row>
    <row r="142" spans="1:4" x14ac:dyDescent="0.25">
      <c r="A142" t="s">
        <v>296</v>
      </c>
      <c r="B142">
        <v>7.9185539999999999E-2</v>
      </c>
      <c r="C142">
        <v>-0.35314499999999999</v>
      </c>
      <c r="D142">
        <v>-0.10170419999999999</v>
      </c>
    </row>
    <row r="143" spans="1:4" x14ac:dyDescent="0.25">
      <c r="A143" t="s">
        <v>139</v>
      </c>
      <c r="B143">
        <v>3.887144E-2</v>
      </c>
      <c r="C143">
        <v>-0.32910309999999998</v>
      </c>
      <c r="D143">
        <v>-8.2777249999999997E-2</v>
      </c>
    </row>
    <row r="144" spans="1:4" x14ac:dyDescent="0.25">
      <c r="A144" t="s">
        <v>655</v>
      </c>
      <c r="B144">
        <v>-7.7978699999999998E-2</v>
      </c>
      <c r="C144">
        <v>-0.16255030000000001</v>
      </c>
      <c r="D144">
        <v>-0.13098589999999999</v>
      </c>
    </row>
    <row r="145" spans="1:4" x14ac:dyDescent="0.25">
      <c r="A145" t="s">
        <v>365</v>
      </c>
      <c r="B145">
        <v>-4.416689E-2</v>
      </c>
      <c r="C145">
        <v>-0.22089800000000001</v>
      </c>
      <c r="D145">
        <v>-0.1041559</v>
      </c>
    </row>
    <row r="146" spans="1:4" x14ac:dyDescent="0.25">
      <c r="A146" t="s">
        <v>690</v>
      </c>
      <c r="B146">
        <v>0.1167142</v>
      </c>
      <c r="C146">
        <v>-0.36342459999999999</v>
      </c>
      <c r="D146">
        <v>-0.11689910000000001</v>
      </c>
    </row>
    <row r="147" spans="1:4" x14ac:dyDescent="0.25">
      <c r="A147" t="s">
        <v>1059</v>
      </c>
      <c r="B147">
        <v>1.994158E-2</v>
      </c>
      <c r="C147">
        <v>-0.2089597</v>
      </c>
      <c r="D147">
        <v>-0.17148949999999999</v>
      </c>
    </row>
    <row r="148" spans="1:4" x14ac:dyDescent="0.25">
      <c r="A148" t="s">
        <v>282</v>
      </c>
      <c r="B148">
        <v>5.4097279999999998E-2</v>
      </c>
      <c r="C148">
        <v>-0.2259572</v>
      </c>
      <c r="D148">
        <v>-0.18473990000000001</v>
      </c>
    </row>
    <row r="149" spans="1:4" x14ac:dyDescent="0.25">
      <c r="A149" t="s">
        <v>439</v>
      </c>
      <c r="B149">
        <v>-1.5957209999999999E-2</v>
      </c>
      <c r="C149">
        <v>-0.2239295</v>
      </c>
      <c r="D149">
        <v>-0.11668000000000001</v>
      </c>
    </row>
    <row r="150" spans="1:4" x14ac:dyDescent="0.25">
      <c r="A150" t="s">
        <v>897</v>
      </c>
      <c r="B150">
        <v>9.0976340000000003E-2</v>
      </c>
      <c r="C150">
        <v>-0.40272330000000001</v>
      </c>
      <c r="D150">
        <v>-3.8464020000000002E-2</v>
      </c>
    </row>
    <row r="151" spans="1:4" x14ac:dyDescent="0.25">
      <c r="A151" t="s">
        <v>935</v>
      </c>
      <c r="B151">
        <v>0.13944290000000001</v>
      </c>
      <c r="C151">
        <v>-0.3707934</v>
      </c>
      <c r="D151">
        <v>-0.11814669999999999</v>
      </c>
    </row>
    <row r="152" spans="1:4" x14ac:dyDescent="0.25">
      <c r="A152" t="s">
        <v>1040</v>
      </c>
      <c r="B152">
        <v>0.1048022</v>
      </c>
      <c r="C152">
        <v>-0.45138109999999998</v>
      </c>
      <c r="D152">
        <v>-1.024753E-3</v>
      </c>
    </row>
    <row r="153" spans="1:4" x14ac:dyDescent="0.25">
      <c r="A153" t="s">
        <v>297</v>
      </c>
      <c r="B153">
        <v>-9.9383739999999998E-2</v>
      </c>
      <c r="C153">
        <v>-0.24412600000000001</v>
      </c>
      <c r="D153">
        <v>-3.396198E-3</v>
      </c>
    </row>
    <row r="154" spans="1:4" x14ac:dyDescent="0.25">
      <c r="A154" t="s">
        <v>206</v>
      </c>
      <c r="B154">
        <v>8.2947110000000004E-2</v>
      </c>
      <c r="C154">
        <v>-0.35895559999999999</v>
      </c>
      <c r="D154">
        <v>-6.8904339999999994E-2</v>
      </c>
    </row>
    <row r="155" spans="1:4" x14ac:dyDescent="0.25">
      <c r="A155" t="s">
        <v>999</v>
      </c>
      <c r="B155">
        <v>-2.3989900000000002E-2</v>
      </c>
      <c r="C155">
        <v>-0.2465463</v>
      </c>
      <c r="D155">
        <v>-7.4302080000000006E-2</v>
      </c>
    </row>
    <row r="156" spans="1:4" x14ac:dyDescent="0.25">
      <c r="A156" t="s">
        <v>605</v>
      </c>
      <c r="B156">
        <v>0.13156309999999999</v>
      </c>
      <c r="C156">
        <v>-0.3270419</v>
      </c>
      <c r="D156">
        <v>-0.1472782</v>
      </c>
    </row>
    <row r="157" spans="1:4" x14ac:dyDescent="0.25">
      <c r="A157" t="s">
        <v>1009</v>
      </c>
      <c r="B157">
        <v>-2.802313E-2</v>
      </c>
      <c r="C157">
        <v>-0.1323231</v>
      </c>
      <c r="D157">
        <v>-0.18060309999999999</v>
      </c>
    </row>
    <row r="158" spans="1:4" x14ac:dyDescent="0.25">
      <c r="A158" t="s">
        <v>659</v>
      </c>
      <c r="B158">
        <v>-0.15334619999999999</v>
      </c>
      <c r="C158">
        <v>-6.5494839999999999E-2</v>
      </c>
      <c r="D158">
        <v>-0.1215743</v>
      </c>
    </row>
    <row r="159" spans="1:4" x14ac:dyDescent="0.25">
      <c r="A159" t="s">
        <v>843</v>
      </c>
      <c r="B159">
        <v>-2.223408E-2</v>
      </c>
      <c r="C159">
        <v>-0.19794500000000001</v>
      </c>
      <c r="D159">
        <v>-0.1182203</v>
      </c>
    </row>
    <row r="160" spans="1:4" x14ac:dyDescent="0.25">
      <c r="A160" t="s">
        <v>200</v>
      </c>
      <c r="B160">
        <v>-0.10445169999999999</v>
      </c>
      <c r="C160">
        <v>-5.3606109999999998E-2</v>
      </c>
      <c r="D160">
        <v>-0.18032799999999999</v>
      </c>
    </row>
    <row r="161" spans="1:4" x14ac:dyDescent="0.25">
      <c r="A161" t="s">
        <v>770</v>
      </c>
      <c r="B161">
        <v>-1.4641940000000001E-2</v>
      </c>
      <c r="C161">
        <v>-0.1444955</v>
      </c>
      <c r="D161">
        <v>-0.1767128</v>
      </c>
    </row>
    <row r="162" spans="1:4" x14ac:dyDescent="0.25">
      <c r="A162" t="s">
        <v>253</v>
      </c>
      <c r="B162">
        <v>7.4346300000000004E-2</v>
      </c>
      <c r="C162">
        <v>-0.34207399999999999</v>
      </c>
      <c r="D162">
        <v>-6.4535300000000004E-2</v>
      </c>
    </row>
    <row r="163" spans="1:4" x14ac:dyDescent="0.25">
      <c r="A163" t="s">
        <v>550</v>
      </c>
      <c r="B163">
        <v>-7.4591710000000006E-2</v>
      </c>
      <c r="C163">
        <v>-8.1979300000000005E-2</v>
      </c>
      <c r="D163">
        <v>-0.1755487</v>
      </c>
    </row>
    <row r="164" spans="1:4" x14ac:dyDescent="0.25">
      <c r="A164" t="s">
        <v>663</v>
      </c>
      <c r="B164">
        <v>-8.4993570000000004E-2</v>
      </c>
      <c r="C164">
        <v>-0.11031440000000001</v>
      </c>
      <c r="D164">
        <v>-0.13461790000000001</v>
      </c>
    </row>
    <row r="165" spans="1:4" x14ac:dyDescent="0.25">
      <c r="A165" t="s">
        <v>702</v>
      </c>
      <c r="B165">
        <v>-3.4840049999999997E-2</v>
      </c>
      <c r="C165">
        <v>-0.1667286</v>
      </c>
      <c r="D165">
        <v>-0.12571579999999999</v>
      </c>
    </row>
    <row r="166" spans="1:4" x14ac:dyDescent="0.25">
      <c r="A166" t="s">
        <v>997</v>
      </c>
      <c r="B166">
        <v>3.7017710000000002E-2</v>
      </c>
      <c r="C166">
        <v>-0.20999670000000001</v>
      </c>
      <c r="D166">
        <v>-0.15319430000000001</v>
      </c>
    </row>
    <row r="167" spans="1:4" x14ac:dyDescent="0.25">
      <c r="A167" t="s">
        <v>144</v>
      </c>
      <c r="B167">
        <v>-8.1160380000000004E-2</v>
      </c>
      <c r="C167">
        <v>-0.1924525</v>
      </c>
      <c r="D167">
        <v>-5.1785890000000001E-2</v>
      </c>
    </row>
    <row r="168" spans="1:4" x14ac:dyDescent="0.25">
      <c r="A168" t="s">
        <v>326</v>
      </c>
      <c r="B168">
        <v>1.4225659999999999E-2</v>
      </c>
      <c r="C168">
        <v>-0.2399367</v>
      </c>
      <c r="D168">
        <v>-9.9077180000000001E-2</v>
      </c>
    </row>
    <row r="169" spans="1:4" x14ac:dyDescent="0.25">
      <c r="A169" t="s">
        <v>740</v>
      </c>
      <c r="B169">
        <v>-0.44850020000000002</v>
      </c>
      <c r="C169">
        <v>0.20705370000000001</v>
      </c>
      <c r="D169">
        <v>-8.1651699999999994E-2</v>
      </c>
    </row>
    <row r="170" spans="1:4" x14ac:dyDescent="0.25">
      <c r="A170" t="s">
        <v>645</v>
      </c>
      <c r="B170">
        <v>-3.0952940000000002E-2</v>
      </c>
      <c r="C170">
        <v>-0.19469900000000001</v>
      </c>
      <c r="D170">
        <v>-9.6317949999999999E-2</v>
      </c>
    </row>
    <row r="171" spans="1:4" x14ac:dyDescent="0.25">
      <c r="A171" t="s">
        <v>616</v>
      </c>
      <c r="B171">
        <v>-1.300051E-2</v>
      </c>
      <c r="C171">
        <v>-0.11550870000000001</v>
      </c>
      <c r="D171">
        <v>-0.19295029999999999</v>
      </c>
    </row>
    <row r="172" spans="1:4" x14ac:dyDescent="0.25">
      <c r="A172" t="s">
        <v>458</v>
      </c>
      <c r="B172">
        <v>6.7493739999999997E-2</v>
      </c>
      <c r="C172">
        <v>-0.25703189999999998</v>
      </c>
      <c r="D172">
        <v>-0.12863669999999999</v>
      </c>
    </row>
    <row r="173" spans="1:4" x14ac:dyDescent="0.25">
      <c r="A173" t="s">
        <v>588</v>
      </c>
      <c r="B173">
        <v>8.185887E-2</v>
      </c>
      <c r="C173">
        <v>-0.24217559999999999</v>
      </c>
      <c r="D173">
        <v>-0.155857</v>
      </c>
    </row>
    <row r="174" spans="1:4" x14ac:dyDescent="0.25">
      <c r="A174" t="s">
        <v>710</v>
      </c>
      <c r="B174">
        <v>2.6619520000000001E-2</v>
      </c>
      <c r="C174">
        <v>-0.2165387</v>
      </c>
      <c r="D174">
        <v>-0.1262161</v>
      </c>
    </row>
    <row r="175" spans="1:4" x14ac:dyDescent="0.25">
      <c r="A175" t="s">
        <v>594</v>
      </c>
      <c r="B175">
        <v>4.3526290000000002E-3</v>
      </c>
      <c r="C175">
        <v>-0.2892865</v>
      </c>
      <c r="D175">
        <v>-3.0543020000000001E-2</v>
      </c>
    </row>
    <row r="176" spans="1:4" x14ac:dyDescent="0.25">
      <c r="A176" t="s">
        <v>372</v>
      </c>
      <c r="B176">
        <v>0.1695691</v>
      </c>
      <c r="C176">
        <v>-0.4799332</v>
      </c>
      <c r="D176">
        <v>-3.5713170000000001E-3</v>
      </c>
    </row>
    <row r="177" spans="1:4" x14ac:dyDescent="0.25">
      <c r="A177" t="s">
        <v>648</v>
      </c>
      <c r="B177">
        <v>-0.37176940000000003</v>
      </c>
      <c r="C177">
        <v>0.22501969999999999</v>
      </c>
      <c r="D177">
        <v>-0.16286229999999999</v>
      </c>
    </row>
    <row r="178" spans="1:4" x14ac:dyDescent="0.25">
      <c r="A178" t="s">
        <v>39</v>
      </c>
      <c r="B178">
        <v>-0.14653250000000001</v>
      </c>
      <c r="C178">
        <v>-7.1862620000000002E-2</v>
      </c>
      <c r="D178">
        <v>-9.0657429999999997E-2</v>
      </c>
    </row>
    <row r="179" spans="1:4" x14ac:dyDescent="0.25">
      <c r="A179" t="s">
        <v>399</v>
      </c>
      <c r="B179">
        <v>-9.047173E-2</v>
      </c>
      <c r="C179">
        <v>-3.0428500000000001E-2</v>
      </c>
      <c r="D179">
        <v>-0.18661820000000001</v>
      </c>
    </row>
    <row r="180" spans="1:4" x14ac:dyDescent="0.25">
      <c r="A180" t="s">
        <v>631</v>
      </c>
      <c r="B180">
        <v>1.253136E-2</v>
      </c>
      <c r="C180">
        <v>-0.153085</v>
      </c>
      <c r="D180">
        <v>-0.16367480000000001</v>
      </c>
    </row>
    <row r="181" spans="1:4" x14ac:dyDescent="0.25">
      <c r="A181" t="s">
        <v>225</v>
      </c>
      <c r="B181">
        <v>1.253842E-2</v>
      </c>
      <c r="C181">
        <v>-0.18698970000000001</v>
      </c>
      <c r="D181">
        <v>-0.12950320000000001</v>
      </c>
    </row>
    <row r="182" spans="1:4" x14ac:dyDescent="0.25">
      <c r="A182" t="s">
        <v>541</v>
      </c>
      <c r="B182">
        <v>6.0201020000000001E-2</v>
      </c>
      <c r="C182">
        <v>-0.30031790000000003</v>
      </c>
      <c r="D182">
        <v>-6.1619220000000002E-2</v>
      </c>
    </row>
    <row r="183" spans="1:4" x14ac:dyDescent="0.25">
      <c r="A183" t="s">
        <v>412</v>
      </c>
      <c r="B183">
        <v>-6.7326349999999993E-2</v>
      </c>
      <c r="C183">
        <v>-5.2033510000000002E-3</v>
      </c>
      <c r="D183">
        <v>-0.2291984</v>
      </c>
    </row>
    <row r="184" spans="1:4" x14ac:dyDescent="0.25">
      <c r="A184" t="s">
        <v>546</v>
      </c>
      <c r="B184">
        <v>-3.4615189999999997E-2</v>
      </c>
      <c r="C184">
        <v>-0.16654749999999999</v>
      </c>
      <c r="D184">
        <v>-0.1004226</v>
      </c>
    </row>
    <row r="185" spans="1:4" x14ac:dyDescent="0.25">
      <c r="A185" t="s">
        <v>461</v>
      </c>
      <c r="B185">
        <v>-6.8152229999999994E-2</v>
      </c>
      <c r="C185">
        <v>-6.3513799999999995E-2</v>
      </c>
      <c r="D185">
        <v>-0.1686791</v>
      </c>
    </row>
    <row r="186" spans="1:4" x14ac:dyDescent="0.25">
      <c r="A186" t="s">
        <v>593</v>
      </c>
      <c r="B186">
        <v>5.0168669999999999E-2</v>
      </c>
      <c r="C186">
        <v>-0.2095128</v>
      </c>
      <c r="D186">
        <v>-0.13616339999999999</v>
      </c>
    </row>
    <row r="187" spans="1:4" x14ac:dyDescent="0.25">
      <c r="A187" t="s">
        <v>652</v>
      </c>
      <c r="B187">
        <v>-2.0023440000000001E-3</v>
      </c>
      <c r="C187">
        <v>-0.19175800000000001</v>
      </c>
      <c r="D187">
        <v>-0.1014487</v>
      </c>
    </row>
    <row r="188" spans="1:4" x14ac:dyDescent="0.25">
      <c r="A188" t="s">
        <v>143</v>
      </c>
      <c r="B188">
        <v>0.17887719999999999</v>
      </c>
      <c r="C188">
        <v>-0.45233570000000001</v>
      </c>
      <c r="D188">
        <v>-2.0935510000000001E-2</v>
      </c>
    </row>
    <row r="189" spans="1:4" x14ac:dyDescent="0.25">
      <c r="A189" t="s">
        <v>965</v>
      </c>
      <c r="B189">
        <v>-6.3559030000000002E-2</v>
      </c>
      <c r="C189">
        <v>-0.1552434</v>
      </c>
      <c r="D189">
        <v>-7.4652399999999994E-2</v>
      </c>
    </row>
    <row r="190" spans="1:4" x14ac:dyDescent="0.25">
      <c r="A190" t="s">
        <v>310</v>
      </c>
      <c r="B190">
        <v>3.7618150000000003E-2</v>
      </c>
      <c r="C190">
        <v>-0.20829500000000001</v>
      </c>
      <c r="D190">
        <v>-0.1209948</v>
      </c>
    </row>
    <row r="191" spans="1:4" x14ac:dyDescent="0.25">
      <c r="A191" t="s">
        <v>615</v>
      </c>
      <c r="B191">
        <v>2.659835E-2</v>
      </c>
      <c r="C191">
        <v>-0.26738040000000002</v>
      </c>
      <c r="D191">
        <v>-5.0848699999999997E-2</v>
      </c>
    </row>
    <row r="192" spans="1:4" x14ac:dyDescent="0.25">
      <c r="A192" t="s">
        <v>748</v>
      </c>
      <c r="B192">
        <v>-7.3163480000000003E-2</v>
      </c>
      <c r="C192">
        <v>-0.1721434</v>
      </c>
      <c r="D192">
        <v>-4.2491090000000002E-2</v>
      </c>
    </row>
    <row r="193" spans="1:4" x14ac:dyDescent="0.25">
      <c r="A193" t="s">
        <v>647</v>
      </c>
      <c r="B193">
        <v>-7.0982229999999993E-2</v>
      </c>
      <c r="C193">
        <v>-8.7138999999999994E-2</v>
      </c>
      <c r="D193">
        <v>-0.12557689999999999</v>
      </c>
    </row>
    <row r="194" spans="1:4" x14ac:dyDescent="0.25">
      <c r="A194" t="s">
        <v>644</v>
      </c>
      <c r="B194">
        <v>0.1218534</v>
      </c>
      <c r="C194">
        <v>-0.30297560000000001</v>
      </c>
      <c r="D194">
        <v>-0.1025126</v>
      </c>
    </row>
    <row r="195" spans="1:4" x14ac:dyDescent="0.25">
      <c r="A195" t="s">
        <v>801</v>
      </c>
      <c r="B195">
        <v>-0.10176159999999999</v>
      </c>
      <c r="C195">
        <v>-0.12953120000000001</v>
      </c>
      <c r="D195">
        <v>-5.1642349999999997E-2</v>
      </c>
    </row>
    <row r="196" spans="1:4" x14ac:dyDescent="0.25">
      <c r="A196" t="s">
        <v>9</v>
      </c>
      <c r="B196">
        <v>-1.6673879999999999E-2</v>
      </c>
      <c r="C196">
        <v>-0.1354696</v>
      </c>
      <c r="D196">
        <v>-0.1284344</v>
      </c>
    </row>
    <row r="197" spans="1:4" x14ac:dyDescent="0.25">
      <c r="A197" t="s">
        <v>55</v>
      </c>
      <c r="B197">
        <v>-0.14424029999999999</v>
      </c>
      <c r="C197">
        <v>-0.11718480000000001</v>
      </c>
      <c r="D197">
        <v>-1.615898E-2</v>
      </c>
    </row>
    <row r="198" spans="1:4" x14ac:dyDescent="0.25">
      <c r="A198" t="s">
        <v>718</v>
      </c>
      <c r="B198">
        <v>-5.784537E-2</v>
      </c>
      <c r="C198">
        <v>-0.1261034</v>
      </c>
      <c r="D198">
        <v>-9.2313199999999998E-2</v>
      </c>
    </row>
    <row r="199" spans="1:4" x14ac:dyDescent="0.25">
      <c r="A199" t="s">
        <v>259</v>
      </c>
      <c r="B199">
        <v>0.1477945</v>
      </c>
      <c r="C199">
        <v>-0.41519450000000002</v>
      </c>
      <c r="D199">
        <v>-2.2471850000000001E-3</v>
      </c>
    </row>
    <row r="200" spans="1:4" x14ac:dyDescent="0.25">
      <c r="A200" t="s">
        <v>468</v>
      </c>
      <c r="B200">
        <v>0.1640375</v>
      </c>
      <c r="C200">
        <v>-0.31334919999999999</v>
      </c>
      <c r="D200">
        <v>-0.1180142</v>
      </c>
    </row>
    <row r="201" spans="1:4" x14ac:dyDescent="0.25">
      <c r="A201" t="s">
        <v>211</v>
      </c>
      <c r="B201">
        <v>-2.7602740000000001E-2</v>
      </c>
      <c r="C201">
        <v>-0.17638799999999999</v>
      </c>
      <c r="D201">
        <v>-6.3040399999999996E-2</v>
      </c>
    </row>
    <row r="202" spans="1:4" x14ac:dyDescent="0.25">
      <c r="A202" t="s">
        <v>996</v>
      </c>
      <c r="B202">
        <v>5.8691889999999997E-2</v>
      </c>
      <c r="C202">
        <v>-0.16291839999999999</v>
      </c>
      <c r="D202">
        <v>-0.16034019999999999</v>
      </c>
    </row>
    <row r="203" spans="1:4" x14ac:dyDescent="0.25">
      <c r="A203" t="s">
        <v>806</v>
      </c>
      <c r="B203">
        <v>1.3113020000000001E-3</v>
      </c>
      <c r="C203">
        <v>-0.1696212</v>
      </c>
      <c r="D203">
        <v>-9.4604209999999994E-2</v>
      </c>
    </row>
    <row r="204" spans="1:4" x14ac:dyDescent="0.25">
      <c r="A204" t="s">
        <v>479</v>
      </c>
      <c r="B204">
        <v>-0.100935</v>
      </c>
      <c r="C204">
        <v>-0.1098952</v>
      </c>
      <c r="D204">
        <v>-5.1879889999999998E-2</v>
      </c>
    </row>
    <row r="205" spans="1:4" x14ac:dyDescent="0.25">
      <c r="A205" t="s">
        <v>763</v>
      </c>
      <c r="B205">
        <v>1.6920250000000001E-2</v>
      </c>
      <c r="C205">
        <v>-0.169073</v>
      </c>
      <c r="D205">
        <v>-0.10999399999999999</v>
      </c>
    </row>
    <row r="206" spans="1:4" x14ac:dyDescent="0.25">
      <c r="A206" t="s">
        <v>92</v>
      </c>
      <c r="B206">
        <v>0.1225559</v>
      </c>
      <c r="C206">
        <v>-0.16883390000000001</v>
      </c>
      <c r="D206">
        <v>-0.2147048</v>
      </c>
    </row>
    <row r="207" spans="1:4" x14ac:dyDescent="0.25">
      <c r="A207" t="s">
        <v>14</v>
      </c>
      <c r="B207">
        <v>-4.174717E-2</v>
      </c>
      <c r="C207">
        <v>-8.5778469999999996E-2</v>
      </c>
      <c r="D207">
        <v>-0.13057369999999999</v>
      </c>
    </row>
    <row r="208" spans="1:4" x14ac:dyDescent="0.25">
      <c r="A208" t="s">
        <v>149</v>
      </c>
      <c r="B208">
        <v>0.12945989999999999</v>
      </c>
      <c r="C208">
        <v>-0.27190500000000001</v>
      </c>
      <c r="D208">
        <v>-0.1138333</v>
      </c>
    </row>
    <row r="209" spans="1:4" x14ac:dyDescent="0.25">
      <c r="A209" t="s">
        <v>603</v>
      </c>
      <c r="B209">
        <v>-0.14005519999999999</v>
      </c>
      <c r="C209">
        <v>-7.1727739999999998E-2</v>
      </c>
      <c r="D209">
        <v>-4.0679949999999999E-2</v>
      </c>
    </row>
    <row r="210" spans="1:4" x14ac:dyDescent="0.25">
      <c r="A210" t="s">
        <v>756</v>
      </c>
      <c r="B210">
        <v>5.186582E-2</v>
      </c>
      <c r="C210">
        <v>-0.1709717</v>
      </c>
      <c r="D210">
        <v>-0.13280600000000001</v>
      </c>
    </row>
    <row r="211" spans="1:4" x14ac:dyDescent="0.25">
      <c r="A211" t="s">
        <v>567</v>
      </c>
      <c r="B211">
        <v>2.9648460000000001E-2</v>
      </c>
      <c r="C211">
        <v>-0.2879681</v>
      </c>
      <c r="D211">
        <v>7.2685780000000004E-3</v>
      </c>
    </row>
    <row r="212" spans="1:4" x14ac:dyDescent="0.25">
      <c r="A212" t="s">
        <v>223</v>
      </c>
      <c r="B212">
        <v>9.2281660000000001E-2</v>
      </c>
      <c r="C212">
        <v>-0.29305680000000001</v>
      </c>
      <c r="D212">
        <v>-4.9645109999999999E-2</v>
      </c>
    </row>
    <row r="213" spans="1:4" x14ac:dyDescent="0.25">
      <c r="A213" t="s">
        <v>960</v>
      </c>
      <c r="B213">
        <v>1.9260550000000001E-2</v>
      </c>
      <c r="C213">
        <v>-0.2112493</v>
      </c>
      <c r="D213">
        <v>-5.6379980000000003E-2</v>
      </c>
    </row>
    <row r="214" spans="1:4" x14ac:dyDescent="0.25">
      <c r="A214" t="s">
        <v>70</v>
      </c>
      <c r="B214">
        <v>-0.13030459999999999</v>
      </c>
      <c r="C214">
        <v>6.5317150000000004E-2</v>
      </c>
      <c r="D214">
        <v>-0.18063019999999999</v>
      </c>
    </row>
    <row r="215" spans="1:4" x14ac:dyDescent="0.25">
      <c r="A215" t="s">
        <v>545</v>
      </c>
      <c r="B215">
        <v>1.34398E-3</v>
      </c>
      <c r="C215">
        <v>-0.1965035</v>
      </c>
      <c r="D215">
        <v>-5.0295489999999998E-2</v>
      </c>
    </row>
    <row r="216" spans="1:4" x14ac:dyDescent="0.25">
      <c r="A216" t="s">
        <v>849</v>
      </c>
      <c r="B216">
        <v>-0.1745487</v>
      </c>
      <c r="C216">
        <v>-6.8133739999999998E-2</v>
      </c>
      <c r="D216">
        <v>-1.9745980000000002E-3</v>
      </c>
    </row>
    <row r="217" spans="1:4" x14ac:dyDescent="0.25">
      <c r="A217" t="s">
        <v>681</v>
      </c>
      <c r="B217">
        <v>3.3300789999999997E-2</v>
      </c>
      <c r="C217">
        <v>-0.1811315</v>
      </c>
      <c r="D217">
        <v>-9.6188109999999993E-2</v>
      </c>
    </row>
    <row r="218" spans="1:4" x14ac:dyDescent="0.25">
      <c r="A218" t="s">
        <v>771</v>
      </c>
      <c r="B218">
        <v>-3.7433920000000002E-2</v>
      </c>
      <c r="C218">
        <v>-6.2252010000000003E-2</v>
      </c>
      <c r="D218">
        <v>-0.14422450000000001</v>
      </c>
    </row>
    <row r="219" spans="1:4" x14ac:dyDescent="0.25">
      <c r="A219" t="s">
        <v>133</v>
      </c>
      <c r="B219">
        <v>7.6300010000000001E-2</v>
      </c>
      <c r="C219">
        <v>-0.1533727</v>
      </c>
      <c r="D219">
        <v>-0.16371930000000001</v>
      </c>
    </row>
    <row r="220" spans="1:4" x14ac:dyDescent="0.25">
      <c r="A220" t="s">
        <v>842</v>
      </c>
      <c r="B220">
        <v>-2.786665E-2</v>
      </c>
      <c r="C220">
        <v>-0.16440289999999999</v>
      </c>
      <c r="D220">
        <v>-4.8044120000000003E-2</v>
      </c>
    </row>
    <row r="221" spans="1:4" x14ac:dyDescent="0.25">
      <c r="A221" t="s">
        <v>371</v>
      </c>
      <c r="B221">
        <v>-0.10174080000000001</v>
      </c>
      <c r="C221">
        <v>-6.1302630000000004E-3</v>
      </c>
      <c r="D221">
        <v>-0.1302188</v>
      </c>
    </row>
    <row r="222" spans="1:4" x14ac:dyDescent="0.25">
      <c r="A222" t="s">
        <v>525</v>
      </c>
      <c r="B222">
        <v>7.9367380000000001E-2</v>
      </c>
      <c r="C222">
        <v>-0.19476260000000001</v>
      </c>
      <c r="D222">
        <v>-0.12188980000000001</v>
      </c>
    </row>
    <row r="223" spans="1:4" x14ac:dyDescent="0.25">
      <c r="A223" t="s">
        <v>727</v>
      </c>
      <c r="B223">
        <v>9.7884730000000003E-2</v>
      </c>
      <c r="C223">
        <v>-0.21447550000000001</v>
      </c>
      <c r="D223">
        <v>-0.1196361</v>
      </c>
    </row>
    <row r="224" spans="1:4" x14ac:dyDescent="0.25">
      <c r="A224" t="s">
        <v>80</v>
      </c>
      <c r="B224">
        <v>7.7987050000000002E-2</v>
      </c>
      <c r="C224">
        <v>-0.23076969999999999</v>
      </c>
      <c r="D224">
        <v>-7.75174E-2</v>
      </c>
    </row>
    <row r="225" spans="1:4" x14ac:dyDescent="0.25">
      <c r="A225" t="s">
        <v>580</v>
      </c>
      <c r="B225">
        <v>3.2309409999999997E-2</v>
      </c>
      <c r="C225">
        <v>-0.25684570000000001</v>
      </c>
      <c r="D225">
        <v>-5.5983220000000002E-3</v>
      </c>
    </row>
    <row r="226" spans="1:4" x14ac:dyDescent="0.25">
      <c r="A226" t="s">
        <v>219</v>
      </c>
      <c r="B226">
        <v>0.14379140000000001</v>
      </c>
      <c r="C226">
        <v>-0.34449229999999997</v>
      </c>
      <c r="D226">
        <v>-2.701777E-2</v>
      </c>
    </row>
    <row r="227" spans="1:4" x14ac:dyDescent="0.25">
      <c r="A227" t="s">
        <v>352</v>
      </c>
      <c r="B227">
        <v>0.1461759</v>
      </c>
      <c r="C227">
        <v>-0.27583590000000002</v>
      </c>
      <c r="D227">
        <v>-9.5193860000000005E-2</v>
      </c>
    </row>
    <row r="228" spans="1:4" x14ac:dyDescent="0.25">
      <c r="A228" t="s">
        <v>397</v>
      </c>
      <c r="B228">
        <v>1.3349440000000001E-2</v>
      </c>
      <c r="C228">
        <v>-0.16159760000000001</v>
      </c>
      <c r="D228">
        <v>-7.630555E-2</v>
      </c>
    </row>
    <row r="229" spans="1:4" x14ac:dyDescent="0.25">
      <c r="A229" t="s">
        <v>515</v>
      </c>
      <c r="B229">
        <v>3.0901540000000002E-2</v>
      </c>
      <c r="C229">
        <v>-0.22308159999999999</v>
      </c>
      <c r="D229">
        <v>-3.2326439999999998E-2</v>
      </c>
    </row>
    <row r="230" spans="1:4" x14ac:dyDescent="0.25">
      <c r="A230" t="s">
        <v>260</v>
      </c>
      <c r="B230">
        <v>5.514169E-2</v>
      </c>
      <c r="C230">
        <v>-0.17112350000000001</v>
      </c>
      <c r="D230">
        <v>-0.1065774</v>
      </c>
    </row>
    <row r="231" spans="1:4" x14ac:dyDescent="0.25">
      <c r="A231" t="s">
        <v>792</v>
      </c>
      <c r="B231">
        <v>-0.1116967</v>
      </c>
      <c r="C231">
        <v>-1.313835E-3</v>
      </c>
      <c r="D231">
        <v>-0.1092959</v>
      </c>
    </row>
    <row r="232" spans="1:4" x14ac:dyDescent="0.25">
      <c r="A232" t="s">
        <v>250</v>
      </c>
      <c r="B232">
        <v>-2.8553209999999999E-2</v>
      </c>
      <c r="C232">
        <v>-8.0173720000000004E-2</v>
      </c>
      <c r="D232">
        <v>-0.1090457</v>
      </c>
    </row>
    <row r="233" spans="1:4" x14ac:dyDescent="0.25">
      <c r="A233" t="s">
        <v>471</v>
      </c>
      <c r="B233">
        <v>-8.2501560000000002E-2</v>
      </c>
      <c r="C233">
        <v>-4.2874629999999997E-2</v>
      </c>
      <c r="D233">
        <v>-9.1475589999999996E-2</v>
      </c>
    </row>
    <row r="234" spans="1:4" x14ac:dyDescent="0.25">
      <c r="A234" t="s">
        <v>123</v>
      </c>
      <c r="B234">
        <v>-0.16054869999999999</v>
      </c>
      <c r="C234">
        <v>2.1369740000000002E-2</v>
      </c>
      <c r="D234">
        <v>-7.4741859999999993E-2</v>
      </c>
    </row>
    <row r="235" spans="1:4" x14ac:dyDescent="0.25">
      <c r="A235" t="s">
        <v>551</v>
      </c>
      <c r="B235">
        <v>-5.2925419999999999E-3</v>
      </c>
      <c r="C235">
        <v>-7.2772370000000003E-2</v>
      </c>
      <c r="D235">
        <v>-0.13327829999999999</v>
      </c>
    </row>
    <row r="236" spans="1:4" x14ac:dyDescent="0.25">
      <c r="A236" t="s">
        <v>347</v>
      </c>
      <c r="B236">
        <v>0.17641009999999999</v>
      </c>
      <c r="C236">
        <v>-0.35739080000000001</v>
      </c>
      <c r="D236">
        <v>-2.6751190000000001E-2</v>
      </c>
    </row>
    <row r="237" spans="1:4" x14ac:dyDescent="0.25">
      <c r="A237" t="s">
        <v>875</v>
      </c>
      <c r="B237">
        <v>-0.13824890000000001</v>
      </c>
      <c r="C237">
        <v>-3.2048989999999999E-2</v>
      </c>
      <c r="D237">
        <v>-3.3915149999999998E-2</v>
      </c>
    </row>
    <row r="238" spans="1:4" x14ac:dyDescent="0.25">
      <c r="A238" t="s">
        <v>743</v>
      </c>
      <c r="B238">
        <v>-1.8109770000000001E-2</v>
      </c>
      <c r="C238">
        <v>-9.4425709999999996E-2</v>
      </c>
      <c r="D238">
        <v>-8.956654E-2</v>
      </c>
    </row>
    <row r="239" spans="1:4" x14ac:dyDescent="0.25">
      <c r="A239" t="s">
        <v>249</v>
      </c>
      <c r="B239">
        <v>-9.4076299999999995E-4</v>
      </c>
      <c r="C239">
        <v>-0.13522390000000001</v>
      </c>
      <c r="D239">
        <v>-6.4238069999999994E-2</v>
      </c>
    </row>
    <row r="240" spans="1:4" x14ac:dyDescent="0.25">
      <c r="A240" t="s">
        <v>34</v>
      </c>
      <c r="B240">
        <v>-0.490784</v>
      </c>
      <c r="C240">
        <v>0.26406819999999998</v>
      </c>
      <c r="D240">
        <v>2.7117510000000001E-2</v>
      </c>
    </row>
    <row r="241" spans="1:4" x14ac:dyDescent="0.25">
      <c r="A241" t="s">
        <v>524</v>
      </c>
      <c r="B241">
        <v>1.3853240000000001E-3</v>
      </c>
      <c r="C241">
        <v>-0.1135719</v>
      </c>
      <c r="D241">
        <v>-8.6402320000000005E-2</v>
      </c>
    </row>
    <row r="242" spans="1:4" x14ac:dyDescent="0.25">
      <c r="A242" t="s">
        <v>715</v>
      </c>
      <c r="B242">
        <v>0.16492390000000001</v>
      </c>
      <c r="C242">
        <v>-0.35611340000000002</v>
      </c>
      <c r="D242">
        <v>-5.8420750000000004E-3</v>
      </c>
    </row>
    <row r="243" spans="1:4" x14ac:dyDescent="0.25">
      <c r="A243" t="s">
        <v>445</v>
      </c>
      <c r="B243">
        <v>-0.15286739999999999</v>
      </c>
      <c r="C243">
        <v>2.2277410000000001E-2</v>
      </c>
      <c r="D243">
        <v>-6.5643199999999999E-2</v>
      </c>
    </row>
    <row r="244" spans="1:4" x14ac:dyDescent="0.25">
      <c r="A244" t="s">
        <v>497</v>
      </c>
      <c r="B244">
        <v>8.846714E-2</v>
      </c>
      <c r="C244">
        <v>-0.16191420000000001</v>
      </c>
      <c r="D244">
        <v>-0.12214410000000001</v>
      </c>
    </row>
    <row r="245" spans="1:4" x14ac:dyDescent="0.25">
      <c r="A245" t="s">
        <v>1071</v>
      </c>
      <c r="B245">
        <v>2.8856050000000001E-2</v>
      </c>
      <c r="C245">
        <v>-0.12553909999999999</v>
      </c>
      <c r="D245">
        <v>-9.7534979999999993E-2</v>
      </c>
    </row>
    <row r="246" spans="1:4" x14ac:dyDescent="0.25">
      <c r="A246" t="s">
        <v>194</v>
      </c>
      <c r="B246">
        <v>-3.3282939999999999E-3</v>
      </c>
      <c r="C246">
        <v>-0.1390218</v>
      </c>
      <c r="D246">
        <v>-5.1623750000000003E-2</v>
      </c>
    </row>
    <row r="247" spans="1:4" x14ac:dyDescent="0.25">
      <c r="A247" t="s">
        <v>840</v>
      </c>
      <c r="B247">
        <v>-2.3515499999999999E-4</v>
      </c>
      <c r="C247">
        <v>-0.13996700000000001</v>
      </c>
      <c r="D247">
        <v>-5.3572660000000001E-2</v>
      </c>
    </row>
    <row r="248" spans="1:4" x14ac:dyDescent="0.25">
      <c r="A248" t="s">
        <v>1005</v>
      </c>
      <c r="B248">
        <v>4.6655599999999998E-2</v>
      </c>
      <c r="C248">
        <v>-0.1236278</v>
      </c>
      <c r="D248">
        <v>-0.115416</v>
      </c>
    </row>
    <row r="249" spans="1:4" x14ac:dyDescent="0.25">
      <c r="A249" t="s">
        <v>1019</v>
      </c>
      <c r="B249">
        <v>-5.0773699999999998E-2</v>
      </c>
      <c r="C249">
        <v>-5.5446009999999997E-2</v>
      </c>
      <c r="D249">
        <v>-8.5547280000000003E-2</v>
      </c>
    </row>
    <row r="250" spans="1:4" x14ac:dyDescent="0.25">
      <c r="A250" t="s">
        <v>466</v>
      </c>
      <c r="B250">
        <v>-0.1040474</v>
      </c>
      <c r="C250">
        <v>-4.107103E-3</v>
      </c>
      <c r="D250">
        <v>-7.9559679999999994E-2</v>
      </c>
    </row>
    <row r="251" spans="1:4" x14ac:dyDescent="0.25">
      <c r="A251" t="s">
        <v>829</v>
      </c>
      <c r="B251">
        <v>0.11716790000000001</v>
      </c>
      <c r="C251">
        <v>-0.2261466</v>
      </c>
      <c r="D251">
        <v>-7.7856729999999999E-2</v>
      </c>
    </row>
    <row r="252" spans="1:4" x14ac:dyDescent="0.25">
      <c r="A252" t="s">
        <v>406</v>
      </c>
      <c r="B252">
        <v>-0.15005969999999999</v>
      </c>
      <c r="C252">
        <v>4.2804330000000002E-2</v>
      </c>
      <c r="D252">
        <v>-7.8531400000000001E-2</v>
      </c>
    </row>
    <row r="253" spans="1:4" x14ac:dyDescent="0.25">
      <c r="A253" t="s">
        <v>730</v>
      </c>
      <c r="B253">
        <v>4.3860440000000001E-2</v>
      </c>
      <c r="C253">
        <v>-0.1566256</v>
      </c>
      <c r="D253">
        <v>-7.1819750000000002E-2</v>
      </c>
    </row>
    <row r="254" spans="1:4" x14ac:dyDescent="0.25">
      <c r="A254" t="s">
        <v>738</v>
      </c>
      <c r="B254">
        <v>0.1227128</v>
      </c>
      <c r="C254">
        <v>-0.1945239</v>
      </c>
      <c r="D254">
        <v>-0.1125597</v>
      </c>
    </row>
    <row r="255" spans="1:4" x14ac:dyDescent="0.25">
      <c r="A255" t="s">
        <v>188</v>
      </c>
      <c r="B255">
        <v>0.25870890000000002</v>
      </c>
      <c r="C255">
        <v>-0.42255609999999999</v>
      </c>
      <c r="D255">
        <v>-1.9209219999999999E-2</v>
      </c>
    </row>
    <row r="256" spans="1:4" x14ac:dyDescent="0.25">
      <c r="A256" t="s">
        <v>408</v>
      </c>
      <c r="B256">
        <v>-2.4265229999999999E-2</v>
      </c>
      <c r="C256">
        <v>-8.9234140000000003E-2</v>
      </c>
      <c r="D256">
        <v>-6.8207069999999995E-2</v>
      </c>
    </row>
    <row r="257" spans="1:4" x14ac:dyDescent="0.25">
      <c r="A257" t="s">
        <v>661</v>
      </c>
      <c r="B257">
        <v>-7.8327910000000001E-2</v>
      </c>
      <c r="C257">
        <v>-1.8523950000000001E-2</v>
      </c>
      <c r="D257">
        <v>-8.4813540000000007E-2</v>
      </c>
    </row>
    <row r="258" spans="1:4" x14ac:dyDescent="0.25">
      <c r="A258" t="s">
        <v>985</v>
      </c>
      <c r="B258">
        <v>8.5302439999999993E-3</v>
      </c>
      <c r="C258">
        <v>-0.15262880000000001</v>
      </c>
      <c r="D258">
        <v>-3.0585060000000001E-2</v>
      </c>
    </row>
    <row r="259" spans="1:4" x14ac:dyDescent="0.25">
      <c r="A259" t="s">
        <v>178</v>
      </c>
      <c r="B259">
        <v>0.13250300000000001</v>
      </c>
      <c r="C259">
        <v>-0.21190390000000001</v>
      </c>
      <c r="D259">
        <v>-9.3014630000000001E-2</v>
      </c>
    </row>
    <row r="260" spans="1:4" x14ac:dyDescent="0.25">
      <c r="A260" t="s">
        <v>493</v>
      </c>
      <c r="B260">
        <v>0.1089286</v>
      </c>
      <c r="C260">
        <v>-0.25495620000000002</v>
      </c>
      <c r="D260">
        <v>-2.481438E-2</v>
      </c>
    </row>
    <row r="261" spans="1:4" x14ac:dyDescent="0.25">
      <c r="A261" t="s">
        <v>630</v>
      </c>
      <c r="B261">
        <v>2.9198959999999999E-2</v>
      </c>
      <c r="C261">
        <v>-8.0002050000000005E-2</v>
      </c>
      <c r="D261">
        <v>-0.117337</v>
      </c>
    </row>
    <row r="262" spans="1:4" x14ac:dyDescent="0.25">
      <c r="A262" t="s">
        <v>44</v>
      </c>
      <c r="B262">
        <v>-9.9470939999999994E-2</v>
      </c>
      <c r="C262">
        <v>-3.2054840000000001E-2</v>
      </c>
      <c r="D262">
        <v>-3.3833719999999998E-2</v>
      </c>
    </row>
    <row r="263" spans="1:4" x14ac:dyDescent="0.25">
      <c r="A263" t="s">
        <v>1465</v>
      </c>
      <c r="B263">
        <v>-0.106646</v>
      </c>
      <c r="C263">
        <v>3.6249669999999998E-2</v>
      </c>
      <c r="D263">
        <v>-9.4830590000000006E-2</v>
      </c>
    </row>
    <row r="264" spans="1:4" x14ac:dyDescent="0.25">
      <c r="A264" t="s">
        <v>799</v>
      </c>
      <c r="B264">
        <v>5.0855009999999999E-2</v>
      </c>
      <c r="C264">
        <v>-0.109913</v>
      </c>
      <c r="D264">
        <v>-0.1055367</v>
      </c>
    </row>
    <row r="265" spans="1:4" x14ac:dyDescent="0.25">
      <c r="A265" t="s">
        <v>733</v>
      </c>
      <c r="B265">
        <v>5.0075580000000001E-2</v>
      </c>
      <c r="C265">
        <v>-0.1065074</v>
      </c>
      <c r="D265">
        <v>-0.1077798</v>
      </c>
    </row>
    <row r="266" spans="1:4" x14ac:dyDescent="0.25">
      <c r="A266" t="s">
        <v>624</v>
      </c>
      <c r="B266">
        <v>0.14469699999999999</v>
      </c>
      <c r="C266">
        <v>-0.17965059999999999</v>
      </c>
      <c r="D266">
        <v>-0.12872149999999999</v>
      </c>
    </row>
    <row r="267" spans="1:4" x14ac:dyDescent="0.25">
      <c r="A267" t="s">
        <v>294</v>
      </c>
      <c r="B267">
        <v>-1.7047179999999999E-2</v>
      </c>
      <c r="C267">
        <v>-0.19477230000000001</v>
      </c>
      <c r="D267">
        <v>5.1777009999999998E-2</v>
      </c>
    </row>
    <row r="268" spans="1:4" x14ac:dyDescent="0.25">
      <c r="A268" t="s">
        <v>796</v>
      </c>
      <c r="B268">
        <v>-0.16819039999999999</v>
      </c>
      <c r="C268">
        <v>6.0720179999999999E-2</v>
      </c>
      <c r="D268">
        <v>-5.1543400000000003E-2</v>
      </c>
    </row>
    <row r="269" spans="1:4" x14ac:dyDescent="0.25">
      <c r="A269" t="s">
        <v>604</v>
      </c>
      <c r="B269">
        <v>3.5272329999999998E-2</v>
      </c>
      <c r="C269">
        <v>-0.14896319999999999</v>
      </c>
      <c r="D269">
        <v>-4.4258890000000002E-2</v>
      </c>
    </row>
    <row r="270" spans="1:4" x14ac:dyDescent="0.25">
      <c r="A270" t="s">
        <v>506</v>
      </c>
      <c r="B270">
        <v>0.1175316</v>
      </c>
      <c r="C270">
        <v>-0.21792539999999999</v>
      </c>
      <c r="D270">
        <v>-5.6390280000000001E-2</v>
      </c>
    </row>
    <row r="271" spans="1:4" x14ac:dyDescent="0.25">
      <c r="A271" t="s">
        <v>127</v>
      </c>
      <c r="B271">
        <v>1.9732989999999999E-2</v>
      </c>
      <c r="C271">
        <v>-0.1328619</v>
      </c>
      <c r="D271">
        <v>-4.1755979999999998E-2</v>
      </c>
    </row>
    <row r="272" spans="1:4" x14ac:dyDescent="0.25">
      <c r="A272" t="s">
        <v>987</v>
      </c>
      <c r="B272">
        <v>-0.21139169999999999</v>
      </c>
      <c r="C272">
        <v>0.1219943</v>
      </c>
      <c r="D272">
        <v>-6.3076759999999996E-2</v>
      </c>
    </row>
    <row r="273" spans="1:4" x14ac:dyDescent="0.25">
      <c r="A273" t="s">
        <v>547</v>
      </c>
      <c r="B273">
        <v>9.7809610000000005E-2</v>
      </c>
      <c r="C273">
        <v>-0.19776759999999999</v>
      </c>
      <c r="D273">
        <v>-5.1140930000000001E-2</v>
      </c>
    </row>
    <row r="274" spans="1:4" x14ac:dyDescent="0.25">
      <c r="A274" t="s">
        <v>657</v>
      </c>
      <c r="B274">
        <v>8.4322530000000007E-2</v>
      </c>
      <c r="C274">
        <v>-0.177397</v>
      </c>
      <c r="D274">
        <v>-5.7520290000000002E-2</v>
      </c>
    </row>
    <row r="275" spans="1:4" x14ac:dyDescent="0.25">
      <c r="A275" t="s">
        <v>607</v>
      </c>
      <c r="B275">
        <v>3.3369259999999998E-2</v>
      </c>
      <c r="C275">
        <v>-0.1288039</v>
      </c>
      <c r="D275">
        <v>-4.6775570000000002E-2</v>
      </c>
    </row>
    <row r="276" spans="1:4" x14ac:dyDescent="0.25">
      <c r="A276" t="s">
        <v>527</v>
      </c>
      <c r="B276">
        <v>-2.94782E-2</v>
      </c>
      <c r="C276">
        <v>-7.9194139999999996E-2</v>
      </c>
      <c r="D276">
        <v>-3.3255E-2</v>
      </c>
    </row>
    <row r="277" spans="1:4" x14ac:dyDescent="0.25">
      <c r="A277" t="s">
        <v>716</v>
      </c>
      <c r="B277">
        <v>1.079462E-3</v>
      </c>
      <c r="C277">
        <v>-9.8238190000000003E-2</v>
      </c>
      <c r="D277">
        <v>-4.4546599999999999E-2</v>
      </c>
    </row>
    <row r="278" spans="1:4" x14ac:dyDescent="0.25">
      <c r="A278" t="s">
        <v>813</v>
      </c>
      <c r="B278">
        <v>-7.7581880000000006E-2</v>
      </c>
      <c r="C278">
        <v>-5.8663310000000003E-2</v>
      </c>
      <c r="D278">
        <v>-3.90844E-3</v>
      </c>
    </row>
    <row r="279" spans="1:4" x14ac:dyDescent="0.25">
      <c r="A279" t="s">
        <v>814</v>
      </c>
      <c r="B279">
        <v>-7.3957229999999999E-2</v>
      </c>
      <c r="C279">
        <v>-2.0757350000000001E-2</v>
      </c>
      <c r="D279">
        <v>-4.4214049999999998E-2</v>
      </c>
    </row>
    <row r="280" spans="1:4" x14ac:dyDescent="0.25">
      <c r="A280" t="s">
        <v>874</v>
      </c>
      <c r="B280">
        <v>4.8254409999999998E-2</v>
      </c>
      <c r="C280">
        <v>-9.8543779999999997E-2</v>
      </c>
      <c r="D280">
        <v>-8.813957E-2</v>
      </c>
    </row>
    <row r="281" spans="1:4" x14ac:dyDescent="0.25">
      <c r="A281" t="s">
        <v>986</v>
      </c>
      <c r="B281">
        <v>-0.307921</v>
      </c>
      <c r="C281">
        <v>0.2511697</v>
      </c>
      <c r="D281">
        <v>-8.1642199999999998E-2</v>
      </c>
    </row>
    <row r="282" spans="1:4" x14ac:dyDescent="0.25">
      <c r="A282" t="s">
        <v>633</v>
      </c>
      <c r="B282">
        <v>6.044414E-2</v>
      </c>
      <c r="C282">
        <v>-0.21788199999999999</v>
      </c>
      <c r="D282">
        <v>2.130365E-2</v>
      </c>
    </row>
    <row r="283" spans="1:4" x14ac:dyDescent="0.25">
      <c r="A283" t="s">
        <v>362</v>
      </c>
      <c r="B283">
        <v>-2.4269880000000001E-2</v>
      </c>
      <c r="C283">
        <v>-7.1211800000000006E-2</v>
      </c>
      <c r="D283">
        <v>-4.0635060000000001E-2</v>
      </c>
    </row>
    <row r="284" spans="1:4" x14ac:dyDescent="0.25">
      <c r="A284" t="s">
        <v>1434</v>
      </c>
      <c r="B284">
        <v>7.3765049999999999E-2</v>
      </c>
      <c r="C284">
        <v>-0.12744749999999999</v>
      </c>
      <c r="D284">
        <v>-7.8472739999999999E-2</v>
      </c>
    </row>
    <row r="285" spans="1:4" x14ac:dyDescent="0.25">
      <c r="A285" t="s">
        <v>295</v>
      </c>
      <c r="B285">
        <v>-6.8318019999999993E-2</v>
      </c>
      <c r="C285">
        <v>6.9984499999999998E-3</v>
      </c>
      <c r="D285">
        <v>-7.049909E-2</v>
      </c>
    </row>
    <row r="286" spans="1:4" x14ac:dyDescent="0.25">
      <c r="A286" t="s">
        <v>37</v>
      </c>
      <c r="B286">
        <v>-0.1409763</v>
      </c>
      <c r="C286">
        <v>0.13883780000000001</v>
      </c>
      <c r="D286">
        <v>-0.12872520000000001</v>
      </c>
    </row>
    <row r="287" spans="1:4" x14ac:dyDescent="0.25">
      <c r="A287" t="s">
        <v>426</v>
      </c>
      <c r="B287">
        <v>-6.4315899999999995E-2</v>
      </c>
      <c r="C287">
        <v>6.3704280000000002E-2</v>
      </c>
      <c r="D287">
        <v>-0.1274064</v>
      </c>
    </row>
    <row r="288" spans="1:4" x14ac:dyDescent="0.25">
      <c r="A288" t="s">
        <v>224</v>
      </c>
      <c r="B288">
        <v>-4.6488599999999998E-2</v>
      </c>
      <c r="C288">
        <v>-2.6372079999999999E-2</v>
      </c>
      <c r="D288">
        <v>-5.2593710000000002E-2</v>
      </c>
    </row>
    <row r="289" spans="1:4" x14ac:dyDescent="0.25">
      <c r="A289" t="s">
        <v>51</v>
      </c>
      <c r="B289">
        <v>5.8501980000000002E-2</v>
      </c>
      <c r="C289">
        <v>-0.1228346</v>
      </c>
      <c r="D289">
        <v>-5.958749E-2</v>
      </c>
    </row>
    <row r="290" spans="1:4" x14ac:dyDescent="0.25">
      <c r="A290" t="s">
        <v>311</v>
      </c>
      <c r="B290">
        <v>4.6998900000000003E-2</v>
      </c>
      <c r="C290">
        <v>-0.13261290000000001</v>
      </c>
      <c r="D290">
        <v>-3.43824E-2</v>
      </c>
    </row>
    <row r="291" spans="1:4" x14ac:dyDescent="0.25">
      <c r="A291" t="s">
        <v>687</v>
      </c>
      <c r="B291">
        <v>1.52064E-2</v>
      </c>
      <c r="C291">
        <v>-8.1827940000000002E-2</v>
      </c>
      <c r="D291">
        <v>-5.3028520000000003E-2</v>
      </c>
    </row>
    <row r="292" spans="1:4" x14ac:dyDescent="0.25">
      <c r="A292" t="s">
        <v>575</v>
      </c>
      <c r="B292">
        <v>0.14636740000000001</v>
      </c>
      <c r="C292">
        <v>-0.2466508</v>
      </c>
      <c r="D292">
        <v>-1.8382889999999999E-2</v>
      </c>
    </row>
    <row r="293" spans="1:4" x14ac:dyDescent="0.25">
      <c r="A293" t="s">
        <v>735</v>
      </c>
      <c r="B293">
        <v>-1.654709E-2</v>
      </c>
      <c r="C293">
        <v>-1.6473700000000001E-2</v>
      </c>
      <c r="D293">
        <v>-8.5531529999999995E-2</v>
      </c>
    </row>
    <row r="294" spans="1:4" x14ac:dyDescent="0.25">
      <c r="A294" t="s">
        <v>678</v>
      </c>
      <c r="B294">
        <v>8.3732440000000005E-2</v>
      </c>
      <c r="C294">
        <v>-0.18217520000000001</v>
      </c>
      <c r="D294">
        <v>-1.9557069999999999E-2</v>
      </c>
    </row>
    <row r="295" spans="1:4" x14ac:dyDescent="0.25">
      <c r="A295" t="s">
        <v>622</v>
      </c>
      <c r="B295">
        <v>-1.8475729999999999E-3</v>
      </c>
      <c r="C295">
        <v>-0.1136564</v>
      </c>
      <c r="D295">
        <v>-1.1978889999999999E-3</v>
      </c>
    </row>
    <row r="296" spans="1:4" x14ac:dyDescent="0.25">
      <c r="A296" t="s">
        <v>643</v>
      </c>
      <c r="B296">
        <v>6.7144469999999998E-2</v>
      </c>
      <c r="C296">
        <v>-5.3568930000000001E-2</v>
      </c>
      <c r="D296">
        <v>-0.1275318</v>
      </c>
    </row>
    <row r="297" spans="1:4" x14ac:dyDescent="0.25">
      <c r="A297" t="s">
        <v>769</v>
      </c>
      <c r="B297">
        <v>0.11517380000000001</v>
      </c>
      <c r="C297">
        <v>-0.13976559999999999</v>
      </c>
      <c r="D297">
        <v>-8.7826589999999996E-2</v>
      </c>
    </row>
    <row r="298" spans="1:4" x14ac:dyDescent="0.25">
      <c r="A298" t="s">
        <v>669</v>
      </c>
      <c r="B298">
        <v>0.12633050000000001</v>
      </c>
      <c r="C298">
        <v>-0.17315410000000001</v>
      </c>
      <c r="D298">
        <v>-6.3621319999999995E-2</v>
      </c>
    </row>
    <row r="299" spans="1:4" x14ac:dyDescent="0.25">
      <c r="A299" t="s">
        <v>977</v>
      </c>
      <c r="B299">
        <v>3.1492539999999999E-2</v>
      </c>
      <c r="C299">
        <v>-0.1386781</v>
      </c>
      <c r="D299">
        <v>-2.767846E-3</v>
      </c>
    </row>
    <row r="300" spans="1:4" x14ac:dyDescent="0.25">
      <c r="A300" t="s">
        <v>283</v>
      </c>
      <c r="B300">
        <v>7.0770890000000003E-2</v>
      </c>
      <c r="C300">
        <v>-0.1137962</v>
      </c>
      <c r="D300">
        <v>-6.287326E-2</v>
      </c>
    </row>
    <row r="301" spans="1:4" x14ac:dyDescent="0.25">
      <c r="A301" t="s">
        <v>345</v>
      </c>
      <c r="B301">
        <v>0.25535000000000002</v>
      </c>
      <c r="C301">
        <v>-0.61917089999999997</v>
      </c>
      <c r="D301">
        <v>0.2586483</v>
      </c>
    </row>
    <row r="302" spans="1:4" x14ac:dyDescent="0.25">
      <c r="A302" t="s">
        <v>1458</v>
      </c>
      <c r="B302">
        <v>4.2473200000000003E-2</v>
      </c>
      <c r="C302">
        <v>-5.0482909999999999E-2</v>
      </c>
      <c r="D302">
        <v>-9.3687500000000007E-2</v>
      </c>
    </row>
    <row r="303" spans="1:4" x14ac:dyDescent="0.25">
      <c r="A303" t="s">
        <v>245</v>
      </c>
      <c r="B303">
        <v>6.350008E-2</v>
      </c>
      <c r="C303">
        <v>-0.1140323</v>
      </c>
      <c r="D303">
        <v>-5.103481E-2</v>
      </c>
    </row>
    <row r="304" spans="1:4" x14ac:dyDescent="0.25">
      <c r="A304" t="s">
        <v>776</v>
      </c>
      <c r="B304">
        <v>8.7725139999999993E-2</v>
      </c>
      <c r="C304">
        <v>-0.16010630000000001</v>
      </c>
      <c r="D304">
        <v>-2.7644149999999999E-2</v>
      </c>
    </row>
    <row r="305" spans="1:4" x14ac:dyDescent="0.25">
      <c r="A305" t="s">
        <v>844</v>
      </c>
      <c r="B305">
        <v>-2.6356640000000001E-2</v>
      </c>
      <c r="C305">
        <v>-2.8987200000000001E-2</v>
      </c>
      <c r="D305">
        <v>-4.2701629999999997E-2</v>
      </c>
    </row>
    <row r="306" spans="1:4" x14ac:dyDescent="0.25">
      <c r="A306" t="s">
        <v>384</v>
      </c>
      <c r="B306">
        <v>1.283171E-2</v>
      </c>
      <c r="C306">
        <v>5.4421629999999999E-2</v>
      </c>
      <c r="D306">
        <v>-0.16322500000000001</v>
      </c>
    </row>
    <row r="307" spans="1:4" x14ac:dyDescent="0.25">
      <c r="A307" t="s">
        <v>811</v>
      </c>
      <c r="B307">
        <v>0.18399799999999999</v>
      </c>
      <c r="C307">
        <v>-0.19501950000000001</v>
      </c>
      <c r="D307">
        <v>-8.4871799999999997E-2</v>
      </c>
    </row>
    <row r="308" spans="1:4" x14ac:dyDescent="0.25">
      <c r="A308" t="s">
        <v>933</v>
      </c>
      <c r="B308">
        <v>-1.345955E-3</v>
      </c>
      <c r="C308">
        <v>-8.4146189999999996E-2</v>
      </c>
      <c r="D308">
        <v>-5.9070140000000004E-3</v>
      </c>
    </row>
    <row r="309" spans="1:4" x14ac:dyDescent="0.25">
      <c r="A309" t="s">
        <v>389</v>
      </c>
      <c r="B309">
        <v>0.27607229999999999</v>
      </c>
      <c r="C309">
        <v>-0.42917709999999998</v>
      </c>
      <c r="D309">
        <v>6.5977629999999995E-2</v>
      </c>
    </row>
    <row r="310" spans="1:4" x14ac:dyDescent="0.25">
      <c r="A310" t="s">
        <v>28</v>
      </c>
      <c r="B310">
        <v>0.1046829</v>
      </c>
      <c r="C310">
        <v>-0.1282807</v>
      </c>
      <c r="D310">
        <v>-6.06569E-2</v>
      </c>
    </row>
    <row r="311" spans="1:4" x14ac:dyDescent="0.25">
      <c r="A311" t="s">
        <v>741</v>
      </c>
      <c r="B311">
        <v>-6.9439290000000001E-2</v>
      </c>
      <c r="C311">
        <v>7.8073710000000004E-2</v>
      </c>
      <c r="D311">
        <v>-8.9438119999999996E-2</v>
      </c>
    </row>
    <row r="312" spans="1:4" x14ac:dyDescent="0.25">
      <c r="A312" t="s">
        <v>744</v>
      </c>
      <c r="B312">
        <v>-1.3209490000000001E-2</v>
      </c>
      <c r="C312">
        <v>-6.675594E-2</v>
      </c>
      <c r="D312">
        <v>-3.4931300000000002E-4</v>
      </c>
    </row>
    <row r="313" spans="1:4" x14ac:dyDescent="0.25">
      <c r="A313" t="s">
        <v>802</v>
      </c>
      <c r="B313">
        <v>-8.3440799999999996E-2</v>
      </c>
      <c r="C313">
        <v>3.7635179999999997E-2</v>
      </c>
      <c r="D313">
        <v>-3.3907060000000003E-2</v>
      </c>
    </row>
    <row r="314" spans="1:4" x14ac:dyDescent="0.25">
      <c r="A314" t="s">
        <v>1467</v>
      </c>
      <c r="B314">
        <v>-7.9018920000000006E-2</v>
      </c>
      <c r="C314">
        <v>1.151393E-2</v>
      </c>
      <c r="D314">
        <v>-8.6217670000000007E-3</v>
      </c>
    </row>
    <row r="315" spans="1:4" x14ac:dyDescent="0.25">
      <c r="A315" t="s">
        <v>824</v>
      </c>
      <c r="B315">
        <v>6.5237509999999999E-2</v>
      </c>
      <c r="C315">
        <v>-0.16474249999999999</v>
      </c>
      <c r="D315">
        <v>2.4119930000000001E-2</v>
      </c>
    </row>
    <row r="316" spans="1:4" x14ac:dyDescent="0.25">
      <c r="A316" t="s">
        <v>128</v>
      </c>
      <c r="B316">
        <v>-6.3460469999999996E-3</v>
      </c>
      <c r="C316">
        <v>-0.13869989999999999</v>
      </c>
      <c r="D316">
        <v>7.1513699999999999E-2</v>
      </c>
    </row>
    <row r="317" spans="1:4" x14ac:dyDescent="0.25">
      <c r="A317" t="s">
        <v>1033</v>
      </c>
      <c r="B317">
        <v>8.791235E-2</v>
      </c>
      <c r="C317">
        <v>-0.19136300000000001</v>
      </c>
      <c r="D317">
        <v>3.0324650000000002E-2</v>
      </c>
    </row>
    <row r="318" spans="1:4" x14ac:dyDescent="0.25">
      <c r="A318" t="s">
        <v>421</v>
      </c>
      <c r="B318">
        <v>-4.3402820000000002E-2</v>
      </c>
      <c r="C318">
        <v>4.2723360000000002E-2</v>
      </c>
      <c r="D318">
        <v>-7.0669060000000006E-2</v>
      </c>
    </row>
    <row r="319" spans="1:4" x14ac:dyDescent="0.25">
      <c r="A319" t="s">
        <v>91</v>
      </c>
      <c r="B319">
        <v>-6.611146E-3</v>
      </c>
      <c r="C319">
        <v>1.0216650000000001E-2</v>
      </c>
      <c r="D319">
        <v>-7.4023519999999995E-2</v>
      </c>
    </row>
    <row r="320" spans="1:4" x14ac:dyDescent="0.25">
      <c r="A320" t="s">
        <v>424</v>
      </c>
      <c r="B320">
        <v>0.1142859</v>
      </c>
      <c r="C320">
        <v>-0.12960530000000001</v>
      </c>
      <c r="D320">
        <v>-5.4580730000000001E-2</v>
      </c>
    </row>
    <row r="321" spans="1:4" x14ac:dyDescent="0.25">
      <c r="A321" t="s">
        <v>131</v>
      </c>
      <c r="B321" s="1">
        <v>5.57E-6</v>
      </c>
      <c r="C321">
        <v>-3.4080159999999998E-2</v>
      </c>
      <c r="D321">
        <v>-3.4004489999999998E-2</v>
      </c>
    </row>
    <row r="322" spans="1:4" x14ac:dyDescent="0.25">
      <c r="A322" t="s">
        <v>308</v>
      </c>
      <c r="B322">
        <v>5.0684189999999997E-2</v>
      </c>
      <c r="C322">
        <v>-0.13815749999999999</v>
      </c>
      <c r="D322">
        <v>2.0428519999999999E-2</v>
      </c>
    </row>
    <row r="323" spans="1:4" x14ac:dyDescent="0.25">
      <c r="A323" t="s">
        <v>261</v>
      </c>
      <c r="B323">
        <v>-8.7880730000000004E-2</v>
      </c>
      <c r="C323">
        <v>8.3729650000000003E-2</v>
      </c>
      <c r="D323">
        <v>-6.229991E-2</v>
      </c>
    </row>
    <row r="324" spans="1:4" x14ac:dyDescent="0.25">
      <c r="A324" t="s">
        <v>757</v>
      </c>
      <c r="B324">
        <v>6.511509E-2</v>
      </c>
      <c r="C324">
        <v>-0.1103856</v>
      </c>
      <c r="D324">
        <v>-2.0640519999999999E-2</v>
      </c>
    </row>
    <row r="325" spans="1:4" x14ac:dyDescent="0.25">
      <c r="A325" t="s">
        <v>1515</v>
      </c>
      <c r="B325">
        <v>3.1113430000000001E-2</v>
      </c>
      <c r="C325">
        <v>7.8167770000000004E-3</v>
      </c>
      <c r="D325">
        <v>-0.10420509999999999</v>
      </c>
    </row>
    <row r="326" spans="1:4" x14ac:dyDescent="0.25">
      <c r="A326" t="s">
        <v>677</v>
      </c>
      <c r="B326">
        <v>-4.344435E-2</v>
      </c>
      <c r="C326">
        <v>-1.919249E-2</v>
      </c>
      <c r="D326">
        <v>1.565695E-3</v>
      </c>
    </row>
    <row r="327" spans="1:4" x14ac:dyDescent="0.25">
      <c r="A327" t="s">
        <v>634</v>
      </c>
      <c r="B327">
        <v>-6.5974240000000003E-2</v>
      </c>
      <c r="C327">
        <v>8.1980910000000004E-2</v>
      </c>
      <c r="D327">
        <v>-7.6240139999999998E-2</v>
      </c>
    </row>
    <row r="328" spans="1:4" x14ac:dyDescent="0.25">
      <c r="A328" t="s">
        <v>1316</v>
      </c>
      <c r="B328">
        <v>2.500022E-2</v>
      </c>
      <c r="C328">
        <v>-1.7933310000000001E-2</v>
      </c>
      <c r="D328">
        <v>-6.6668980000000003E-2</v>
      </c>
    </row>
    <row r="329" spans="1:4" x14ac:dyDescent="0.25">
      <c r="A329" t="s">
        <v>1031</v>
      </c>
      <c r="B329">
        <v>-7.3001369999999996E-2</v>
      </c>
      <c r="C329">
        <v>7.3594809999999997E-2</v>
      </c>
      <c r="D329">
        <v>-5.9831339999999997E-2</v>
      </c>
    </row>
    <row r="330" spans="1:4" x14ac:dyDescent="0.25">
      <c r="A330" t="s">
        <v>83</v>
      </c>
      <c r="B330">
        <v>1.6645750000000001E-2</v>
      </c>
      <c r="C330">
        <v>-2.9634979999999998E-2</v>
      </c>
      <c r="D330">
        <v>-4.6191320000000001E-2</v>
      </c>
    </row>
    <row r="331" spans="1:4" x14ac:dyDescent="0.25">
      <c r="A331" t="s">
        <v>966</v>
      </c>
      <c r="B331">
        <v>-0.1494231</v>
      </c>
      <c r="C331">
        <v>7.0411029999999999E-2</v>
      </c>
      <c r="D331">
        <v>2.021568E-2</v>
      </c>
    </row>
    <row r="332" spans="1:4" x14ac:dyDescent="0.25">
      <c r="A332" t="s">
        <v>513</v>
      </c>
      <c r="B332">
        <v>0.21548590000000001</v>
      </c>
      <c r="C332">
        <v>-0.19445689999999999</v>
      </c>
      <c r="D332">
        <v>-7.647263E-2</v>
      </c>
    </row>
    <row r="333" spans="1:4" x14ac:dyDescent="0.25">
      <c r="A333" t="s">
        <v>737</v>
      </c>
      <c r="B333">
        <v>8.6959350000000005E-2</v>
      </c>
      <c r="C333">
        <v>-0.18449119999999999</v>
      </c>
      <c r="D333">
        <v>4.396419E-2</v>
      </c>
    </row>
    <row r="334" spans="1:4" x14ac:dyDescent="0.25">
      <c r="A334" t="s">
        <v>533</v>
      </c>
      <c r="B334">
        <v>-2.0863130000000001E-2</v>
      </c>
      <c r="C334">
        <v>3.8633349999999997E-2</v>
      </c>
      <c r="D334">
        <v>-7.0127200000000001E-2</v>
      </c>
    </row>
    <row r="335" spans="1:4" x14ac:dyDescent="0.25">
      <c r="A335" t="s">
        <v>1069</v>
      </c>
      <c r="B335">
        <v>-9.6100840000000007E-2</v>
      </c>
      <c r="C335">
        <v>6.7197919999999994E-2</v>
      </c>
      <c r="D335">
        <v>-1.9146650000000001E-2</v>
      </c>
    </row>
    <row r="336" spans="1:4" x14ac:dyDescent="0.25">
      <c r="A336" t="s">
        <v>573</v>
      </c>
      <c r="B336">
        <v>-1.066218E-2</v>
      </c>
      <c r="C336">
        <v>-1.3027159999999999E-2</v>
      </c>
      <c r="D336">
        <v>-2.2431079999999999E-2</v>
      </c>
    </row>
    <row r="337" spans="1:4" x14ac:dyDescent="0.25">
      <c r="A337" t="s">
        <v>696</v>
      </c>
      <c r="B337">
        <v>-1.497854E-2</v>
      </c>
      <c r="C337">
        <v>-3.5966520000000002E-2</v>
      </c>
      <c r="D337">
        <v>5.8488250000000002E-3</v>
      </c>
    </row>
    <row r="338" spans="1:4" x14ac:dyDescent="0.25">
      <c r="A338" t="s">
        <v>646</v>
      </c>
      <c r="B338">
        <v>0.15001919999999999</v>
      </c>
      <c r="C338">
        <v>-0.2216291</v>
      </c>
      <c r="D338">
        <v>2.7410420000000001E-2</v>
      </c>
    </row>
    <row r="339" spans="1:4" x14ac:dyDescent="0.25">
      <c r="A339" t="s">
        <v>712</v>
      </c>
      <c r="B339">
        <v>7.4091889999999994E-2</v>
      </c>
      <c r="C339">
        <v>-0.13898659999999999</v>
      </c>
      <c r="D339">
        <v>2.1919649999999999E-2</v>
      </c>
    </row>
    <row r="340" spans="1:4" x14ac:dyDescent="0.25">
      <c r="A340" t="s">
        <v>598</v>
      </c>
      <c r="B340">
        <v>0.2375157</v>
      </c>
      <c r="C340">
        <v>-0.17211099999999999</v>
      </c>
      <c r="D340">
        <v>-0.10826189999999999</v>
      </c>
    </row>
    <row r="341" spans="1:4" x14ac:dyDescent="0.25">
      <c r="A341" t="s">
        <v>755</v>
      </c>
      <c r="B341">
        <v>3.0982989999999998E-2</v>
      </c>
      <c r="C341">
        <v>-2.3603140000000001E-3</v>
      </c>
      <c r="D341">
        <v>-6.6778379999999998E-2</v>
      </c>
    </row>
    <row r="342" spans="1:4" x14ac:dyDescent="0.25">
      <c r="A342" t="s">
        <v>617</v>
      </c>
      <c r="B342">
        <v>-0.18706200000000001</v>
      </c>
      <c r="C342">
        <v>0.20987610000000001</v>
      </c>
      <c r="D342">
        <v>-5.7703230000000001E-2</v>
      </c>
    </row>
    <row r="343" spans="1:4" x14ac:dyDescent="0.25">
      <c r="A343" t="s">
        <v>64</v>
      </c>
      <c r="B343">
        <v>7.2834010000000005E-2</v>
      </c>
      <c r="C343">
        <v>-0.1063627</v>
      </c>
      <c r="D343">
        <v>-8.5009599999999995E-4</v>
      </c>
    </row>
    <row r="344" spans="1:4" x14ac:dyDescent="0.25">
      <c r="A344" t="s">
        <v>576</v>
      </c>
      <c r="B344">
        <v>-0.11116379999999999</v>
      </c>
      <c r="C344">
        <v>0.281669</v>
      </c>
      <c r="D344">
        <v>-0.20415449999999999</v>
      </c>
    </row>
    <row r="345" spans="1:4" x14ac:dyDescent="0.25">
      <c r="A345" t="s">
        <v>762</v>
      </c>
      <c r="B345">
        <v>6.6771129999999998E-2</v>
      </c>
      <c r="C345">
        <v>-5.1815569999999998E-2</v>
      </c>
      <c r="D345">
        <v>-4.8317069999999997E-2</v>
      </c>
    </row>
    <row r="346" spans="1:4" x14ac:dyDescent="0.25">
      <c r="A346" t="s">
        <v>207</v>
      </c>
      <c r="B346">
        <v>-0.21085039999999999</v>
      </c>
      <c r="C346">
        <v>0.13946310000000001</v>
      </c>
      <c r="D346">
        <v>3.804979E-2</v>
      </c>
    </row>
    <row r="347" spans="1:4" x14ac:dyDescent="0.25">
      <c r="A347" t="s">
        <v>969</v>
      </c>
      <c r="B347">
        <v>9.5777390000000004E-2</v>
      </c>
      <c r="C347">
        <v>-8.0091300000000004E-2</v>
      </c>
      <c r="D347">
        <v>-4.8231940000000001E-2</v>
      </c>
    </row>
    <row r="348" spans="1:4" x14ac:dyDescent="0.25">
      <c r="A348" t="s">
        <v>417</v>
      </c>
      <c r="B348">
        <v>-2.6322870000000002E-2</v>
      </c>
      <c r="C348">
        <v>3.5870020000000002E-2</v>
      </c>
      <c r="D348">
        <v>-4.1579659999999997E-2</v>
      </c>
    </row>
    <row r="349" spans="1:4" x14ac:dyDescent="0.25">
      <c r="A349" t="s">
        <v>375</v>
      </c>
      <c r="B349">
        <v>-3.3064450000000002E-2</v>
      </c>
      <c r="C349" s="1">
        <v>2.76E-5</v>
      </c>
      <c r="D349">
        <v>1.202568E-3</v>
      </c>
    </row>
    <row r="350" spans="1:4" x14ac:dyDescent="0.25">
      <c r="A350" t="s">
        <v>415</v>
      </c>
      <c r="B350">
        <v>8.3405230000000007E-3</v>
      </c>
      <c r="C350">
        <v>1.388791E-2</v>
      </c>
      <c r="D350">
        <v>-5.2207950000000003E-2</v>
      </c>
    </row>
    <row r="351" spans="1:4" x14ac:dyDescent="0.25">
      <c r="A351" t="s">
        <v>121</v>
      </c>
      <c r="B351">
        <v>-0.1180909</v>
      </c>
      <c r="C351">
        <v>9.3627569999999993E-2</v>
      </c>
      <c r="D351">
        <v>-3.284529E-3</v>
      </c>
    </row>
    <row r="352" spans="1:4" x14ac:dyDescent="0.25">
      <c r="A352" t="s">
        <v>804</v>
      </c>
      <c r="B352">
        <v>-0.16514989999999999</v>
      </c>
      <c r="C352">
        <v>0.15003569999999999</v>
      </c>
      <c r="D352">
        <v>-1.1472960000000001E-2</v>
      </c>
    </row>
    <row r="353" spans="1:4" x14ac:dyDescent="0.25">
      <c r="A353" t="s">
        <v>252</v>
      </c>
      <c r="B353">
        <v>0.19481019999999999</v>
      </c>
      <c r="C353">
        <v>-0.18827199999999999</v>
      </c>
      <c r="D353">
        <v>-3.0677050000000001E-2</v>
      </c>
    </row>
    <row r="354" spans="1:4" x14ac:dyDescent="0.25">
      <c r="A354" t="s">
        <v>1018</v>
      </c>
      <c r="B354">
        <v>0.2474113</v>
      </c>
      <c r="C354">
        <v>-0.20504330000000001</v>
      </c>
      <c r="D354">
        <v>-6.3611130000000002E-2</v>
      </c>
    </row>
    <row r="355" spans="1:4" x14ac:dyDescent="0.25">
      <c r="A355" t="s">
        <v>714</v>
      </c>
      <c r="B355">
        <v>0.23704500000000001</v>
      </c>
      <c r="C355">
        <v>-0.1809056</v>
      </c>
      <c r="D355">
        <v>-7.4036069999999995E-2</v>
      </c>
    </row>
    <row r="356" spans="1:4" x14ac:dyDescent="0.25">
      <c r="A356" t="s">
        <v>709</v>
      </c>
      <c r="B356">
        <v>4.2748590000000003E-2</v>
      </c>
      <c r="C356">
        <v>-0.1237077</v>
      </c>
      <c r="D356">
        <v>6.3265230000000006E-2</v>
      </c>
    </row>
    <row r="357" spans="1:4" x14ac:dyDescent="0.25">
      <c r="A357" t="s">
        <v>492</v>
      </c>
      <c r="B357">
        <v>-4.5237680000000002E-2</v>
      </c>
      <c r="C357">
        <v>3.8991089999999999E-2</v>
      </c>
      <c r="D357">
        <v>-7.8817609999999993E-3</v>
      </c>
    </row>
    <row r="358" spans="1:4" x14ac:dyDescent="0.25">
      <c r="A358" t="s">
        <v>731</v>
      </c>
      <c r="B358">
        <v>0.22306300000000001</v>
      </c>
      <c r="C358">
        <v>-0.2268985</v>
      </c>
      <c r="D358">
        <v>-3.5433919999999998E-3</v>
      </c>
    </row>
    <row r="359" spans="1:4" x14ac:dyDescent="0.25">
      <c r="A359" t="s">
        <v>790</v>
      </c>
      <c r="B359">
        <v>3.6880240000000002E-2</v>
      </c>
      <c r="C359">
        <v>2.8154220000000001E-2</v>
      </c>
      <c r="D359">
        <v>-7.0560670000000006E-2</v>
      </c>
    </row>
    <row r="360" spans="1:4" x14ac:dyDescent="0.25">
      <c r="A360" t="s">
        <v>974</v>
      </c>
      <c r="B360">
        <v>0.1163964</v>
      </c>
      <c r="C360">
        <v>-9.3288360000000001E-2</v>
      </c>
      <c r="D360">
        <v>-2.8090440000000001E-2</v>
      </c>
    </row>
    <row r="361" spans="1:4" x14ac:dyDescent="0.25">
      <c r="A361" t="s">
        <v>777</v>
      </c>
      <c r="B361">
        <v>3.1127019999999998E-2</v>
      </c>
      <c r="C361">
        <v>-6.2318859999999997E-2</v>
      </c>
      <c r="D361">
        <v>2.9825000000000001E-2</v>
      </c>
    </row>
    <row r="362" spans="1:4" x14ac:dyDescent="0.25">
      <c r="A362" t="s">
        <v>781</v>
      </c>
      <c r="B362">
        <v>-2.7400230000000001E-2</v>
      </c>
      <c r="C362">
        <v>6.7178459999999995E-2</v>
      </c>
      <c r="D362">
        <v>-4.0282890000000002E-2</v>
      </c>
    </row>
    <row r="363" spans="1:4" x14ac:dyDescent="0.25">
      <c r="A363" t="s">
        <v>601</v>
      </c>
      <c r="B363">
        <v>6.8687899999999996E-2</v>
      </c>
      <c r="C363">
        <v>-2.7653460000000001E-2</v>
      </c>
      <c r="D363">
        <v>-3.8645840000000001E-2</v>
      </c>
    </row>
    <row r="364" spans="1:4" x14ac:dyDescent="0.25">
      <c r="A364" t="s">
        <v>572</v>
      </c>
      <c r="B364">
        <v>3.9686810000000003E-2</v>
      </c>
      <c r="C364">
        <v>-0.23539760000000001</v>
      </c>
      <c r="D364">
        <v>0.19831579999999999</v>
      </c>
    </row>
    <row r="365" spans="1:4" x14ac:dyDescent="0.25">
      <c r="A365" t="s">
        <v>761</v>
      </c>
      <c r="B365">
        <v>-4.0608209999999999E-2</v>
      </c>
      <c r="C365">
        <v>3.3862169999999997E-2</v>
      </c>
      <c r="D365">
        <v>1.1404340000000001E-2</v>
      </c>
    </row>
    <row r="366" spans="1:4" x14ac:dyDescent="0.25">
      <c r="A366" t="s">
        <v>600</v>
      </c>
      <c r="B366">
        <v>-4.7408709999999998E-3</v>
      </c>
      <c r="C366">
        <v>4.3046470000000003E-2</v>
      </c>
      <c r="D366">
        <v>-3.2241150000000003E-2</v>
      </c>
    </row>
    <row r="367" spans="1:4" x14ac:dyDescent="0.25">
      <c r="A367" t="s">
        <v>873</v>
      </c>
      <c r="B367">
        <v>4.9020880000000003E-2</v>
      </c>
      <c r="C367">
        <v>-6.532876E-2</v>
      </c>
      <c r="D367">
        <v>2.2755350000000001E-2</v>
      </c>
    </row>
    <row r="368" spans="1:4" x14ac:dyDescent="0.25">
      <c r="A368" t="s">
        <v>290</v>
      </c>
      <c r="B368">
        <v>4.3517130000000001E-3</v>
      </c>
      <c r="C368">
        <v>-8.4784920000000007E-3</v>
      </c>
      <c r="D368">
        <v>1.1872189999999999E-2</v>
      </c>
    </row>
    <row r="369" spans="1:4" x14ac:dyDescent="0.25">
      <c r="A369" t="s">
        <v>694</v>
      </c>
      <c r="B369">
        <v>8.29056E-4</v>
      </c>
      <c r="C369">
        <v>-7.6988639999999997E-3</v>
      </c>
      <c r="D369">
        <v>1.5254240000000001E-2</v>
      </c>
    </row>
    <row r="370" spans="1:4" x14ac:dyDescent="0.25">
      <c r="A370" t="s">
        <v>180</v>
      </c>
      <c r="B370">
        <v>0.1885704</v>
      </c>
      <c r="C370">
        <v>-0.19954649999999999</v>
      </c>
      <c r="D370">
        <v>1.9530860000000001E-2</v>
      </c>
    </row>
    <row r="371" spans="1:4" x14ac:dyDescent="0.25">
      <c r="A371" t="s">
        <v>43</v>
      </c>
      <c r="B371">
        <v>0.17970410000000001</v>
      </c>
      <c r="C371">
        <v>-0.18351219999999999</v>
      </c>
      <c r="D371">
        <v>1.468349E-2</v>
      </c>
    </row>
    <row r="372" spans="1:4" x14ac:dyDescent="0.25">
      <c r="A372" t="s">
        <v>794</v>
      </c>
      <c r="B372">
        <v>-6.8906899999999993E-2</v>
      </c>
      <c r="C372">
        <v>0.13242619999999999</v>
      </c>
      <c r="D372">
        <v>-4.8298510000000003E-2</v>
      </c>
    </row>
    <row r="373" spans="1:4" x14ac:dyDescent="0.25">
      <c r="A373" t="s">
        <v>1047</v>
      </c>
      <c r="B373">
        <v>-6.0176640000000003E-2</v>
      </c>
      <c r="C373">
        <v>9.0715939999999995E-2</v>
      </c>
      <c r="D373">
        <v>-1.518272E-2</v>
      </c>
    </row>
    <row r="374" spans="1:4" x14ac:dyDescent="0.25">
      <c r="A374" t="s">
        <v>1490</v>
      </c>
      <c r="B374">
        <v>2.9531310000000002E-2</v>
      </c>
      <c r="C374">
        <v>2.543956E-2</v>
      </c>
      <c r="D374">
        <v>-3.9012560000000002E-2</v>
      </c>
    </row>
    <row r="375" spans="1:4" x14ac:dyDescent="0.25">
      <c r="A375" t="s">
        <v>602</v>
      </c>
      <c r="B375">
        <v>0.19939100000000001</v>
      </c>
      <c r="C375">
        <v>-0.1679079</v>
      </c>
      <c r="D375">
        <v>-1.232044E-2</v>
      </c>
    </row>
    <row r="376" spans="1:4" x14ac:dyDescent="0.25">
      <c r="A376" t="s">
        <v>542</v>
      </c>
      <c r="B376">
        <v>0.1023625</v>
      </c>
      <c r="C376">
        <v>-2.921209E-2</v>
      </c>
      <c r="D376">
        <v>-5.0201120000000002E-2</v>
      </c>
    </row>
    <row r="377" spans="1:4" x14ac:dyDescent="0.25">
      <c r="A377" t="s">
        <v>658</v>
      </c>
      <c r="B377">
        <v>6.9298739999999999E-3</v>
      </c>
      <c r="C377">
        <v>3.6469010000000003E-2</v>
      </c>
      <c r="D377">
        <v>-1.7072500000000001E-2</v>
      </c>
    </row>
    <row r="378" spans="1:4" x14ac:dyDescent="0.25">
      <c r="A378" t="s">
        <v>821</v>
      </c>
      <c r="B378">
        <v>4.0682820000000001E-2</v>
      </c>
      <c r="C378">
        <v>1.4815119999999999E-2</v>
      </c>
      <c r="D378">
        <v>-2.791122E-2</v>
      </c>
    </row>
    <row r="379" spans="1:4" x14ac:dyDescent="0.25">
      <c r="A379" t="s">
        <v>1039</v>
      </c>
      <c r="B379">
        <v>-9.0171710000000002E-2</v>
      </c>
      <c r="C379">
        <v>0.13512460000000001</v>
      </c>
      <c r="D379">
        <v>-1.10023E-2</v>
      </c>
    </row>
    <row r="380" spans="1:4" x14ac:dyDescent="0.25">
      <c r="A380" t="s">
        <v>450</v>
      </c>
      <c r="B380">
        <v>0.19878899999999999</v>
      </c>
      <c r="C380">
        <v>-0.1205273</v>
      </c>
      <c r="D380">
        <v>-4.4286649999999997E-2</v>
      </c>
    </row>
    <row r="381" spans="1:4" x14ac:dyDescent="0.25">
      <c r="A381" t="s">
        <v>1010</v>
      </c>
      <c r="B381">
        <v>-0.2214692</v>
      </c>
      <c r="C381">
        <v>0.25645210000000002</v>
      </c>
      <c r="D381">
        <v>3.4932799999999999E-4</v>
      </c>
    </row>
    <row r="382" spans="1:4" x14ac:dyDescent="0.25">
      <c r="A382" t="s">
        <v>151</v>
      </c>
      <c r="B382">
        <v>-0.112002</v>
      </c>
      <c r="C382">
        <v>0.1443354</v>
      </c>
      <c r="D382">
        <v>3.336608E-3</v>
      </c>
    </row>
    <row r="383" spans="1:4" x14ac:dyDescent="0.25">
      <c r="A383" t="s">
        <v>520</v>
      </c>
      <c r="B383">
        <v>0.1436153</v>
      </c>
      <c r="C383">
        <v>-4.0699350000000002E-2</v>
      </c>
      <c r="D383">
        <v>-6.2625180000000003E-2</v>
      </c>
    </row>
    <row r="384" spans="1:4" x14ac:dyDescent="0.25">
      <c r="A384" t="s">
        <v>526</v>
      </c>
      <c r="B384">
        <v>-5.755006E-2</v>
      </c>
      <c r="C384">
        <v>8.9747969999999996E-2</v>
      </c>
      <c r="D384">
        <v>8.1869660000000004E-3</v>
      </c>
    </row>
    <row r="385" spans="1:4" x14ac:dyDescent="0.25">
      <c r="A385" t="s">
        <v>319</v>
      </c>
      <c r="B385">
        <v>0.26429209999999997</v>
      </c>
      <c r="C385">
        <v>-0.1704888</v>
      </c>
      <c r="D385">
        <v>-5.2922410000000003E-2</v>
      </c>
    </row>
    <row r="386" spans="1:4" x14ac:dyDescent="0.25">
      <c r="A386" t="s">
        <v>502</v>
      </c>
      <c r="B386">
        <v>8.5805010000000001E-2</v>
      </c>
      <c r="C386">
        <v>-3.07295E-2</v>
      </c>
      <c r="D386">
        <v>-1.3659640000000001E-2</v>
      </c>
    </row>
    <row r="387" spans="1:4" x14ac:dyDescent="0.25">
      <c r="A387" t="s">
        <v>358</v>
      </c>
      <c r="B387">
        <v>0.114843</v>
      </c>
      <c r="C387">
        <v>-7.826234E-2</v>
      </c>
      <c r="D387">
        <v>5.4425300000000001E-3</v>
      </c>
    </row>
    <row r="388" spans="1:4" x14ac:dyDescent="0.25">
      <c r="A388" t="s">
        <v>798</v>
      </c>
      <c r="B388">
        <v>7.0382829999999993E-2</v>
      </c>
      <c r="C388">
        <v>-3.8709210000000001E-2</v>
      </c>
      <c r="D388">
        <v>1.353423E-2</v>
      </c>
    </row>
    <row r="389" spans="1:4" x14ac:dyDescent="0.25">
      <c r="A389" t="s">
        <v>1449</v>
      </c>
      <c r="B389">
        <v>0.1041646</v>
      </c>
      <c r="C389">
        <v>-7.9480510000000004E-2</v>
      </c>
      <c r="D389">
        <v>2.1521209999999999E-2</v>
      </c>
    </row>
    <row r="390" spans="1:4" x14ac:dyDescent="0.25">
      <c r="A390" t="s">
        <v>1072</v>
      </c>
      <c r="B390">
        <v>-4.8561859999999998E-2</v>
      </c>
      <c r="C390">
        <v>9.5471799999999996E-2</v>
      </c>
      <c r="D390">
        <v>8.7737999999999998E-4</v>
      </c>
    </row>
    <row r="391" spans="1:4" x14ac:dyDescent="0.25">
      <c r="A391" t="s">
        <v>807</v>
      </c>
      <c r="B391">
        <v>-6.7785280000000003E-2</v>
      </c>
      <c r="C391">
        <v>5.2590100000000001E-2</v>
      </c>
      <c r="D391">
        <v>6.9190790000000002E-2</v>
      </c>
    </row>
    <row r="392" spans="1:4" x14ac:dyDescent="0.25">
      <c r="A392" t="s">
        <v>395</v>
      </c>
      <c r="B392">
        <v>4.3447909999999998E-3</v>
      </c>
      <c r="C392">
        <v>2.879313E-2</v>
      </c>
      <c r="D392">
        <v>2.3423719999999999E-2</v>
      </c>
    </row>
    <row r="393" spans="1:4" x14ac:dyDescent="0.25">
      <c r="A393" t="s">
        <v>348</v>
      </c>
      <c r="B393">
        <v>0.167298</v>
      </c>
      <c r="C393">
        <v>-9.9587560000000006E-2</v>
      </c>
      <c r="D393">
        <v>-1.087226E-2</v>
      </c>
    </row>
    <row r="394" spans="1:4" x14ac:dyDescent="0.25">
      <c r="A394" t="s">
        <v>453</v>
      </c>
      <c r="B394">
        <v>9.147748E-2</v>
      </c>
      <c r="C394" s="1">
        <v>-2.76E-5</v>
      </c>
      <c r="D394">
        <v>-3.2039419999999999E-2</v>
      </c>
    </row>
    <row r="395" spans="1:4" x14ac:dyDescent="0.25">
      <c r="A395" t="s">
        <v>574</v>
      </c>
      <c r="B395">
        <v>-6.9565730000000006E-2</v>
      </c>
      <c r="C395">
        <v>0.1412139</v>
      </c>
      <c r="D395">
        <v>-1.1229340000000001E-2</v>
      </c>
    </row>
    <row r="396" spans="1:4" x14ac:dyDescent="0.25">
      <c r="A396" t="s">
        <v>331</v>
      </c>
      <c r="B396">
        <v>8.4077200000000005E-2</v>
      </c>
      <c r="C396">
        <v>-3.8330389999999999E-2</v>
      </c>
      <c r="D396">
        <v>1.5817879999999999E-2</v>
      </c>
    </row>
    <row r="397" spans="1:4" x14ac:dyDescent="0.25">
      <c r="A397" t="s">
        <v>736</v>
      </c>
      <c r="B397">
        <v>-4.427828E-3</v>
      </c>
      <c r="C397">
        <v>5.2936940000000002E-2</v>
      </c>
      <c r="D397">
        <v>1.381873E-2</v>
      </c>
    </row>
    <row r="398" spans="1:4" x14ac:dyDescent="0.25">
      <c r="A398" t="s">
        <v>449</v>
      </c>
      <c r="B398">
        <v>-0.13432959999999999</v>
      </c>
      <c r="C398">
        <v>0.1615518</v>
      </c>
      <c r="D398">
        <v>3.7415299999999999E-2</v>
      </c>
    </row>
    <row r="399" spans="1:4" x14ac:dyDescent="0.25">
      <c r="A399" t="s">
        <v>672</v>
      </c>
      <c r="B399">
        <v>-6.9473889999999996E-2</v>
      </c>
      <c r="C399">
        <v>0.1474673</v>
      </c>
      <c r="D399">
        <v>-1.2035819999999999E-2</v>
      </c>
    </row>
    <row r="400" spans="1:4" x14ac:dyDescent="0.25">
      <c r="A400" t="s">
        <v>490</v>
      </c>
      <c r="B400">
        <v>0.2436683</v>
      </c>
      <c r="C400">
        <v>-0.2097012</v>
      </c>
      <c r="D400">
        <v>3.6317969999999998E-2</v>
      </c>
    </row>
    <row r="401" spans="1:4" x14ac:dyDescent="0.25">
      <c r="A401" t="s">
        <v>759</v>
      </c>
      <c r="B401">
        <v>-1.350555E-2</v>
      </c>
      <c r="C401">
        <v>8.4935670000000005E-2</v>
      </c>
      <c r="D401">
        <v>-5.2143600000000001E-4</v>
      </c>
    </row>
    <row r="402" spans="1:4" x14ac:dyDescent="0.25">
      <c r="A402" t="s">
        <v>721</v>
      </c>
      <c r="B402">
        <v>-2.959251E-3</v>
      </c>
      <c r="C402">
        <v>5.8650639999999997E-2</v>
      </c>
      <c r="D402">
        <v>1.6354230000000001E-2</v>
      </c>
    </row>
    <row r="403" spans="1:4" x14ac:dyDescent="0.25">
      <c r="A403" t="s">
        <v>552</v>
      </c>
      <c r="B403">
        <v>0.1397089</v>
      </c>
      <c r="C403">
        <v>-7.3122500000000007E-2</v>
      </c>
      <c r="D403">
        <v>7.8399630000000001E-3</v>
      </c>
    </row>
    <row r="404" spans="1:4" x14ac:dyDescent="0.25">
      <c r="A404" t="s">
        <v>212</v>
      </c>
      <c r="B404">
        <v>9.2751180000000003E-2</v>
      </c>
      <c r="C404">
        <v>-5.0402179999999998E-2</v>
      </c>
      <c r="D404">
        <v>3.2309860000000003E-2</v>
      </c>
    </row>
    <row r="405" spans="1:4" x14ac:dyDescent="0.25">
      <c r="A405" t="s">
        <v>822</v>
      </c>
      <c r="B405">
        <v>0.1158489</v>
      </c>
      <c r="C405">
        <v>4.7868190000000003E-3</v>
      </c>
      <c r="D405">
        <v>-4.4604530000000003E-2</v>
      </c>
    </row>
    <row r="406" spans="1:4" x14ac:dyDescent="0.25">
      <c r="A406" t="s">
        <v>508</v>
      </c>
      <c r="B406">
        <v>0.2396189</v>
      </c>
      <c r="C406">
        <v>-0.1314051</v>
      </c>
      <c r="D406">
        <v>-2.8703079999999999E-2</v>
      </c>
    </row>
    <row r="407" spans="1:4" x14ac:dyDescent="0.25">
      <c r="A407" t="s">
        <v>626</v>
      </c>
      <c r="B407">
        <v>3.2858230000000002E-2</v>
      </c>
      <c r="C407">
        <v>1.522708E-2</v>
      </c>
      <c r="D407">
        <v>3.1551599999999999E-2</v>
      </c>
    </row>
    <row r="408" spans="1:4" x14ac:dyDescent="0.25">
      <c r="A408" t="s">
        <v>171</v>
      </c>
      <c r="B408">
        <v>8.5655750000000006E-3</v>
      </c>
      <c r="C408">
        <v>5.4384290000000002E-2</v>
      </c>
      <c r="D408">
        <v>2.1652310000000001E-2</v>
      </c>
    </row>
    <row r="409" spans="1:4" x14ac:dyDescent="0.25">
      <c r="A409" t="s">
        <v>800</v>
      </c>
      <c r="B409">
        <v>4.1807259999999999E-2</v>
      </c>
      <c r="C409">
        <v>3.941178E-2</v>
      </c>
      <c r="D409">
        <v>4.4790359999999996E-3</v>
      </c>
    </row>
    <row r="410" spans="1:4" x14ac:dyDescent="0.25">
      <c r="A410" t="s">
        <v>46</v>
      </c>
      <c r="B410">
        <v>-3.810844E-2</v>
      </c>
      <c r="C410">
        <v>8.5219030000000001E-2</v>
      </c>
      <c r="D410">
        <v>4.0797930000000003E-2</v>
      </c>
    </row>
    <row r="411" spans="1:4" x14ac:dyDescent="0.25">
      <c r="A411" t="s">
        <v>539</v>
      </c>
      <c r="B411">
        <v>-0.13801949999999999</v>
      </c>
      <c r="C411">
        <v>0.2568047</v>
      </c>
      <c r="D411">
        <v>-2.8279950000000002E-2</v>
      </c>
    </row>
    <row r="412" spans="1:4" x14ac:dyDescent="0.25">
      <c r="A412" t="s">
        <v>103</v>
      </c>
      <c r="B412">
        <v>-9.7387669999999996E-2</v>
      </c>
      <c r="C412">
        <v>0.1716954</v>
      </c>
      <c r="D412">
        <v>1.681879E-2</v>
      </c>
    </row>
    <row r="413" spans="1:4" x14ac:dyDescent="0.25">
      <c r="A413" t="s">
        <v>1045</v>
      </c>
      <c r="B413">
        <v>-7.8344199999999999E-3</v>
      </c>
      <c r="C413">
        <v>-1.6766739999999999E-2</v>
      </c>
      <c r="D413">
        <v>0.1161123</v>
      </c>
    </row>
    <row r="414" spans="1:4" x14ac:dyDescent="0.25">
      <c r="A414" t="s">
        <v>700</v>
      </c>
      <c r="B414">
        <v>0.42946849999999998</v>
      </c>
      <c r="C414">
        <v>-0.1114062</v>
      </c>
      <c r="D414">
        <v>-0.2215791</v>
      </c>
    </row>
    <row r="415" spans="1:4" x14ac:dyDescent="0.25">
      <c r="A415" t="s">
        <v>394</v>
      </c>
      <c r="B415">
        <v>2.442954E-2</v>
      </c>
      <c r="C415">
        <v>9.5451469999999997E-2</v>
      </c>
      <c r="D415">
        <v>-2.329007E-2</v>
      </c>
    </row>
    <row r="416" spans="1:4" x14ac:dyDescent="0.25">
      <c r="A416" t="s">
        <v>1073</v>
      </c>
      <c r="B416">
        <v>4.0988289999999997E-2</v>
      </c>
      <c r="C416">
        <v>3.1126919999999999E-2</v>
      </c>
      <c r="D416">
        <v>2.874966E-2</v>
      </c>
    </row>
    <row r="417" spans="1:4" x14ac:dyDescent="0.25">
      <c r="A417" t="s">
        <v>429</v>
      </c>
      <c r="B417">
        <v>-5.2838530000000002E-2</v>
      </c>
      <c r="C417">
        <v>0.146317</v>
      </c>
      <c r="D417">
        <v>8.4331179999999999E-3</v>
      </c>
    </row>
    <row r="418" spans="1:4" x14ac:dyDescent="0.25">
      <c r="A418" t="s">
        <v>682</v>
      </c>
      <c r="B418">
        <v>-7.2645769999999998E-2</v>
      </c>
      <c r="C418">
        <v>9.5256569999999999E-2</v>
      </c>
      <c r="D418">
        <v>8.0951839999999997E-2</v>
      </c>
    </row>
    <row r="419" spans="1:4" x14ac:dyDescent="0.25">
      <c r="A419" t="s">
        <v>596</v>
      </c>
      <c r="B419">
        <v>0.3707278</v>
      </c>
      <c r="C419">
        <v>-0.340864</v>
      </c>
      <c r="D419">
        <v>7.4156570000000005E-2</v>
      </c>
    </row>
    <row r="420" spans="1:4" x14ac:dyDescent="0.25">
      <c r="A420" t="s">
        <v>535</v>
      </c>
      <c r="B420">
        <v>-7.3569579999999996E-2</v>
      </c>
      <c r="C420">
        <v>0.16674439999999999</v>
      </c>
      <c r="D420">
        <v>1.5402600000000001E-2</v>
      </c>
    </row>
    <row r="421" spans="1:4" x14ac:dyDescent="0.25">
      <c r="A421" t="s">
        <v>369</v>
      </c>
      <c r="B421">
        <v>0.31330540000000001</v>
      </c>
      <c r="C421">
        <v>-0.17925459999999999</v>
      </c>
      <c r="D421">
        <v>-2.3413839999999998E-2</v>
      </c>
    </row>
    <row r="422" spans="1:4" x14ac:dyDescent="0.25">
      <c r="A422" t="s">
        <v>752</v>
      </c>
      <c r="B422">
        <v>0.27741769999999999</v>
      </c>
      <c r="C422">
        <v>-0.12672700000000001</v>
      </c>
      <c r="D422">
        <v>-3.970651E-2</v>
      </c>
    </row>
    <row r="423" spans="1:4" x14ac:dyDescent="0.25">
      <c r="A423" t="s">
        <v>403</v>
      </c>
      <c r="B423">
        <v>-0.27086539999999998</v>
      </c>
      <c r="C423">
        <v>0.289016</v>
      </c>
      <c r="D423">
        <v>9.3952690000000005E-2</v>
      </c>
    </row>
    <row r="424" spans="1:4" x14ac:dyDescent="0.25">
      <c r="A424" t="s">
        <v>484</v>
      </c>
      <c r="B424">
        <v>2.848243E-2</v>
      </c>
      <c r="C424">
        <v>8.6935520000000002E-2</v>
      </c>
      <c r="D424">
        <v>-2.873123E-3</v>
      </c>
    </row>
    <row r="425" spans="1:4" x14ac:dyDescent="0.25">
      <c r="A425" t="s">
        <v>765</v>
      </c>
      <c r="B425">
        <v>0.10964169999999999</v>
      </c>
      <c r="C425">
        <v>-9.7503889999999996E-2</v>
      </c>
      <c r="D425">
        <v>0.1019829</v>
      </c>
    </row>
    <row r="426" spans="1:4" x14ac:dyDescent="0.25">
      <c r="A426" t="s">
        <v>719</v>
      </c>
      <c r="B426">
        <v>7.4426210000000007E-2</v>
      </c>
      <c r="C426">
        <v>3.0896400000000001E-2</v>
      </c>
      <c r="D426">
        <v>1.3387380000000001E-2</v>
      </c>
    </row>
    <row r="427" spans="1:4" x14ac:dyDescent="0.25">
      <c r="A427" t="s">
        <v>569</v>
      </c>
      <c r="B427">
        <v>-0.14150660000000001</v>
      </c>
      <c r="C427">
        <v>0.25189980000000001</v>
      </c>
      <c r="D427">
        <v>9.2889670000000004E-3</v>
      </c>
    </row>
    <row r="428" spans="1:4" x14ac:dyDescent="0.25">
      <c r="A428" t="s">
        <v>750</v>
      </c>
      <c r="B428">
        <v>0.1398404</v>
      </c>
      <c r="C428">
        <v>-1.3773799999999999E-2</v>
      </c>
      <c r="D428">
        <v>-5.4561940000000001E-3</v>
      </c>
    </row>
    <row r="429" spans="1:4" x14ac:dyDescent="0.25">
      <c r="A429" t="s">
        <v>35</v>
      </c>
      <c r="B429">
        <v>0.1624034</v>
      </c>
      <c r="C429">
        <v>-5.0089429999999997E-2</v>
      </c>
      <c r="D429">
        <v>1.122686E-2</v>
      </c>
    </row>
    <row r="430" spans="1:4" x14ac:dyDescent="0.25">
      <c r="A430" t="s">
        <v>418</v>
      </c>
      <c r="B430">
        <v>0.17527860000000001</v>
      </c>
      <c r="C430">
        <v>-6.5695669999999998E-2</v>
      </c>
      <c r="D430">
        <v>1.5923489999999998E-2</v>
      </c>
    </row>
    <row r="431" spans="1:4" x14ac:dyDescent="0.25">
      <c r="A431" t="s">
        <v>1456</v>
      </c>
      <c r="B431">
        <v>5.2250079999999997E-2</v>
      </c>
      <c r="C431">
        <v>7.8491630000000007E-2</v>
      </c>
      <c r="D431">
        <v>-4.4689769999999998E-3</v>
      </c>
    </row>
    <row r="432" spans="1:4" x14ac:dyDescent="0.25">
      <c r="A432" t="s">
        <v>779</v>
      </c>
      <c r="B432">
        <v>0.2277834</v>
      </c>
      <c r="C432">
        <v>-9.1058920000000002E-2</v>
      </c>
      <c r="D432">
        <v>-9.2235359999999992E-3</v>
      </c>
    </row>
    <row r="433" spans="1:4" x14ac:dyDescent="0.25">
      <c r="A433" t="s">
        <v>944</v>
      </c>
      <c r="B433">
        <v>0.27048719999999998</v>
      </c>
      <c r="C433">
        <v>-0.2573222</v>
      </c>
      <c r="D433">
        <v>0.1146137</v>
      </c>
    </row>
    <row r="434" spans="1:4" x14ac:dyDescent="0.25">
      <c r="A434" t="s">
        <v>452</v>
      </c>
      <c r="B434">
        <v>7.6198719999999998E-2</v>
      </c>
      <c r="C434">
        <v>-2.2349999999999998E-2</v>
      </c>
      <c r="D434">
        <v>7.4442419999999995E-2</v>
      </c>
    </row>
    <row r="435" spans="1:4" x14ac:dyDescent="0.25">
      <c r="A435" t="s">
        <v>361</v>
      </c>
      <c r="B435">
        <v>0.39330619999999999</v>
      </c>
      <c r="C435">
        <v>-0.27267760000000002</v>
      </c>
      <c r="D435">
        <v>7.7554729999999997E-3</v>
      </c>
    </row>
    <row r="436" spans="1:4" x14ac:dyDescent="0.25">
      <c r="A436" t="s">
        <v>193</v>
      </c>
      <c r="B436">
        <v>-6.1368510000000001E-2</v>
      </c>
      <c r="C436">
        <v>0.26876139999999998</v>
      </c>
      <c r="D436">
        <v>-7.7872090000000005E-2</v>
      </c>
    </row>
    <row r="437" spans="1:4" x14ac:dyDescent="0.25">
      <c r="A437" t="s">
        <v>301</v>
      </c>
      <c r="B437">
        <v>-0.1073257</v>
      </c>
      <c r="C437">
        <v>0.21123210000000001</v>
      </c>
      <c r="D437">
        <v>2.7333739999999999E-2</v>
      </c>
    </row>
    <row r="438" spans="1:4" x14ac:dyDescent="0.25">
      <c r="A438" t="s">
        <v>179</v>
      </c>
      <c r="B438">
        <v>0.22776950000000001</v>
      </c>
      <c r="C438">
        <v>-0.1097659</v>
      </c>
      <c r="D438">
        <v>1.358238E-2</v>
      </c>
    </row>
    <row r="439" spans="1:4" x14ac:dyDescent="0.25">
      <c r="A439" t="s">
        <v>136</v>
      </c>
      <c r="B439">
        <v>-0.1282151</v>
      </c>
      <c r="C439">
        <v>0.2342677</v>
      </c>
      <c r="D439">
        <v>2.786127E-2</v>
      </c>
    </row>
    <row r="440" spans="1:4" x14ac:dyDescent="0.25">
      <c r="A440" t="s">
        <v>739</v>
      </c>
      <c r="B440">
        <v>5.3468990000000001E-2</v>
      </c>
      <c r="C440">
        <v>6.5717490000000003E-2</v>
      </c>
      <c r="D440">
        <v>1.6476149999999998E-2</v>
      </c>
    </row>
    <row r="441" spans="1:4" x14ac:dyDescent="0.25">
      <c r="A441" t="s">
        <v>489</v>
      </c>
      <c r="B441">
        <v>-0.26331599999999999</v>
      </c>
      <c r="C441">
        <v>0.34542859999999997</v>
      </c>
      <c r="D441">
        <v>5.3648550000000003E-2</v>
      </c>
    </row>
    <row r="442" spans="1:4" x14ac:dyDescent="0.25">
      <c r="A442" t="s">
        <v>405</v>
      </c>
      <c r="B442">
        <v>-4.0737420000000003E-2</v>
      </c>
      <c r="C442">
        <v>0.2293201</v>
      </c>
      <c r="D442">
        <v>-5.1680839999999999E-2</v>
      </c>
    </row>
    <row r="443" spans="1:4" x14ac:dyDescent="0.25">
      <c r="A443" t="s">
        <v>837</v>
      </c>
      <c r="B443">
        <v>7.0371950000000003E-2</v>
      </c>
      <c r="C443">
        <v>6.531534E-2</v>
      </c>
      <c r="D443">
        <v>2.9462720000000002E-3</v>
      </c>
    </row>
    <row r="444" spans="1:4" x14ac:dyDescent="0.25">
      <c r="A444" t="s">
        <v>416</v>
      </c>
      <c r="B444">
        <v>-1.6879659999999999E-3</v>
      </c>
      <c r="C444">
        <v>0.15139449999999999</v>
      </c>
      <c r="D444">
        <v>-9.951606E-3</v>
      </c>
    </row>
    <row r="445" spans="1:4" x14ac:dyDescent="0.25">
      <c r="A445" t="s">
        <v>392</v>
      </c>
      <c r="B445">
        <v>0.13466990000000001</v>
      </c>
      <c r="C445">
        <v>1.9842510000000001E-2</v>
      </c>
      <c r="D445">
        <v>-1.456408E-2</v>
      </c>
    </row>
    <row r="446" spans="1:4" x14ac:dyDescent="0.25">
      <c r="A446" t="s">
        <v>1038</v>
      </c>
      <c r="B446">
        <v>6.5428280000000005E-2</v>
      </c>
      <c r="C446">
        <v>4.5158860000000002E-2</v>
      </c>
      <c r="D446">
        <v>3.0030520000000002E-2</v>
      </c>
    </row>
    <row r="447" spans="1:4" x14ac:dyDescent="0.25">
      <c r="A447" t="s">
        <v>620</v>
      </c>
      <c r="B447">
        <v>-1.8596430000000001E-2</v>
      </c>
      <c r="C447">
        <v>5.3680810000000002E-2</v>
      </c>
      <c r="D447">
        <v>0.1079697</v>
      </c>
    </row>
    <row r="448" spans="1:4" x14ac:dyDescent="0.25">
      <c r="A448" t="s">
        <v>1020</v>
      </c>
      <c r="B448">
        <v>-0.2105746</v>
      </c>
      <c r="C448">
        <v>0.38133359999999999</v>
      </c>
      <c r="D448">
        <v>-2.1755900000000002E-2</v>
      </c>
    </row>
    <row r="449" spans="1:4" x14ac:dyDescent="0.25">
      <c r="A449" t="s">
        <v>1007</v>
      </c>
      <c r="B449">
        <v>-2.3489969999999998E-3</v>
      </c>
      <c r="C449">
        <v>2.1883819999999998E-2</v>
      </c>
      <c r="D449">
        <v>0.13091359999999999</v>
      </c>
    </row>
    <row r="450" spans="1:4" x14ac:dyDescent="0.25">
      <c r="A450" t="s">
        <v>440</v>
      </c>
      <c r="B450">
        <v>6.036967E-2</v>
      </c>
      <c r="C450">
        <v>0.13743179999999999</v>
      </c>
      <c r="D450">
        <v>-4.270881E-2</v>
      </c>
    </row>
    <row r="451" spans="1:4" x14ac:dyDescent="0.25">
      <c r="A451" t="s">
        <v>830</v>
      </c>
      <c r="B451">
        <v>6.5551699999999999E-3</v>
      </c>
      <c r="C451">
        <v>5.2778659999999998E-2</v>
      </c>
      <c r="D451">
        <v>9.7636760000000003E-2</v>
      </c>
    </row>
    <row r="452" spans="1:4" x14ac:dyDescent="0.25">
      <c r="A452" t="s">
        <v>628</v>
      </c>
      <c r="B452">
        <v>2.1404200000000002E-2</v>
      </c>
      <c r="C452">
        <v>0.1656156</v>
      </c>
      <c r="D452">
        <v>-2.8658570000000001E-2</v>
      </c>
    </row>
    <row r="453" spans="1:4" x14ac:dyDescent="0.25">
      <c r="A453" t="s">
        <v>213</v>
      </c>
      <c r="B453">
        <v>0.11994299999999999</v>
      </c>
      <c r="C453">
        <v>5.5220569999999997E-2</v>
      </c>
      <c r="D453">
        <v>-1.4886740000000001E-2</v>
      </c>
    </row>
    <row r="454" spans="1:4" x14ac:dyDescent="0.25">
      <c r="A454" t="s">
        <v>688</v>
      </c>
      <c r="B454">
        <v>-0.107534</v>
      </c>
      <c r="C454">
        <v>0.2481814</v>
      </c>
      <c r="D454">
        <v>2.534546E-2</v>
      </c>
    </row>
    <row r="455" spans="1:4" x14ac:dyDescent="0.25">
      <c r="A455" t="s">
        <v>703</v>
      </c>
      <c r="B455">
        <v>0.15325459999999999</v>
      </c>
      <c r="C455">
        <v>-4.0173250000000001E-2</v>
      </c>
      <c r="D455">
        <v>5.509087E-2</v>
      </c>
    </row>
    <row r="456" spans="1:4" x14ac:dyDescent="0.25">
      <c r="A456" t="s">
        <v>491</v>
      </c>
      <c r="B456">
        <v>0.1140671</v>
      </c>
      <c r="C456">
        <v>0.1219379</v>
      </c>
      <c r="D456">
        <v>-6.7150849999999998E-2</v>
      </c>
    </row>
    <row r="457" spans="1:4" x14ac:dyDescent="0.25">
      <c r="A457" t="s">
        <v>582</v>
      </c>
      <c r="B457">
        <v>0.11623410000000001</v>
      </c>
      <c r="C457">
        <v>-4.298536E-2</v>
      </c>
      <c r="D457">
        <v>9.5778600000000005E-2</v>
      </c>
    </row>
    <row r="458" spans="1:4" x14ac:dyDescent="0.25">
      <c r="A458" t="s">
        <v>958</v>
      </c>
      <c r="B458">
        <v>0.14956449999999999</v>
      </c>
      <c r="C458">
        <v>8.7107749999999998E-2</v>
      </c>
      <c r="D458">
        <v>-6.7594130000000002E-2</v>
      </c>
    </row>
    <row r="459" spans="1:4" x14ac:dyDescent="0.25">
      <c r="A459" t="s">
        <v>667</v>
      </c>
      <c r="B459">
        <v>-6.7847039999999997E-2</v>
      </c>
      <c r="C459">
        <v>5.807731E-2</v>
      </c>
      <c r="D459">
        <v>0.1839307</v>
      </c>
    </row>
    <row r="460" spans="1:4" x14ac:dyDescent="0.25">
      <c r="A460" t="s">
        <v>797</v>
      </c>
      <c r="B460">
        <v>3.801689E-3</v>
      </c>
      <c r="C460">
        <v>0.12274119999999999</v>
      </c>
      <c r="D460">
        <v>4.7876179999999997E-2</v>
      </c>
    </row>
    <row r="461" spans="1:4" x14ac:dyDescent="0.25">
      <c r="A461" t="s">
        <v>749</v>
      </c>
      <c r="B461">
        <v>3.5443299999999997E-2</v>
      </c>
      <c r="C461">
        <v>0.1146354</v>
      </c>
      <c r="D461">
        <v>2.6775790000000001E-2</v>
      </c>
    </row>
    <row r="462" spans="1:4" x14ac:dyDescent="0.25">
      <c r="A462" t="s">
        <v>312</v>
      </c>
      <c r="B462">
        <v>0.20424139999999999</v>
      </c>
      <c r="C462">
        <v>-5.0469090000000001E-2</v>
      </c>
      <c r="D462">
        <v>2.7445790000000001E-2</v>
      </c>
    </row>
    <row r="463" spans="1:4" x14ac:dyDescent="0.25">
      <c r="A463" t="s">
        <v>831</v>
      </c>
      <c r="B463">
        <v>0.1987659</v>
      </c>
      <c r="C463">
        <v>-2.6422020000000001E-2</v>
      </c>
      <c r="D463">
        <v>9.0343509999999995E-3</v>
      </c>
    </row>
    <row r="464" spans="1:4" x14ac:dyDescent="0.25">
      <c r="A464" t="s">
        <v>787</v>
      </c>
      <c r="B464">
        <v>-7.5227340000000004E-2</v>
      </c>
      <c r="C464">
        <v>0.21455250000000001</v>
      </c>
      <c r="D464">
        <v>4.536809E-2</v>
      </c>
    </row>
    <row r="465" spans="1:4" x14ac:dyDescent="0.25">
      <c r="A465" t="s">
        <v>825</v>
      </c>
      <c r="B465">
        <v>8.6117609999999997E-2</v>
      </c>
      <c r="C465">
        <v>7.7567990000000003E-2</v>
      </c>
      <c r="D465">
        <v>2.284446E-2</v>
      </c>
    </row>
    <row r="466" spans="1:4" x14ac:dyDescent="0.25">
      <c r="A466" t="s">
        <v>1441</v>
      </c>
      <c r="B466">
        <v>-0.13643569999999999</v>
      </c>
      <c r="C466">
        <v>0.24756710000000001</v>
      </c>
      <c r="D466">
        <v>7.8997919999999999E-2</v>
      </c>
    </row>
    <row r="467" spans="1:4" x14ac:dyDescent="0.25">
      <c r="A467" t="s">
        <v>229</v>
      </c>
      <c r="B467">
        <v>0.26987450000000002</v>
      </c>
      <c r="C467">
        <v>-0.158777</v>
      </c>
      <c r="D467">
        <v>7.9224680000000006E-2</v>
      </c>
    </row>
    <row r="468" spans="1:4" x14ac:dyDescent="0.25">
      <c r="A468" t="s">
        <v>815</v>
      </c>
      <c r="B468">
        <v>0.1500108</v>
      </c>
      <c r="C468">
        <v>-9.0229960000000001E-3</v>
      </c>
      <c r="D468">
        <v>5.0435359999999999E-2</v>
      </c>
    </row>
    <row r="469" spans="1:4" x14ac:dyDescent="0.25">
      <c r="A469" t="s">
        <v>833</v>
      </c>
      <c r="B469">
        <v>-5.7691810000000003E-2</v>
      </c>
      <c r="C469">
        <v>0.1938068</v>
      </c>
      <c r="D469">
        <v>5.6656289999999998E-2</v>
      </c>
    </row>
    <row r="470" spans="1:4" x14ac:dyDescent="0.25">
      <c r="A470" t="s">
        <v>819</v>
      </c>
      <c r="B470">
        <v>6.3788529999999996E-2</v>
      </c>
      <c r="C470">
        <v>6.2234009999999999E-2</v>
      </c>
      <c r="D470">
        <v>6.6954849999999996E-2</v>
      </c>
    </row>
    <row r="471" spans="1:4" x14ac:dyDescent="0.25">
      <c r="A471" t="s">
        <v>30</v>
      </c>
      <c r="B471">
        <v>0.2933982</v>
      </c>
      <c r="C471">
        <v>1.5107799999999999E-2</v>
      </c>
      <c r="D471">
        <v>-0.11401799999999999</v>
      </c>
    </row>
    <row r="472" spans="1:4" x14ac:dyDescent="0.25">
      <c r="A472" t="s">
        <v>221</v>
      </c>
      <c r="B472">
        <v>0.1363569</v>
      </c>
      <c r="C472">
        <v>4.9245629999999999E-2</v>
      </c>
      <c r="D472">
        <v>1.129058E-2</v>
      </c>
    </row>
    <row r="473" spans="1:4" x14ac:dyDescent="0.25">
      <c r="A473" t="s">
        <v>1036</v>
      </c>
      <c r="B473">
        <v>-7.7802640000000006E-2</v>
      </c>
      <c r="C473">
        <v>0.25916339999999999</v>
      </c>
      <c r="D473">
        <v>1.556043E-2</v>
      </c>
    </row>
    <row r="474" spans="1:4" x14ac:dyDescent="0.25">
      <c r="A474" t="s">
        <v>784</v>
      </c>
      <c r="B474">
        <v>2.0928079999999998E-3</v>
      </c>
      <c r="C474">
        <v>0.1273118</v>
      </c>
      <c r="D474">
        <v>6.9132689999999997E-2</v>
      </c>
    </row>
    <row r="475" spans="1:4" x14ac:dyDescent="0.25">
      <c r="A475" t="s">
        <v>341</v>
      </c>
      <c r="B475">
        <v>-0.1106119</v>
      </c>
      <c r="C475">
        <v>0.18336060000000001</v>
      </c>
      <c r="D475">
        <v>0.1278569</v>
      </c>
    </row>
    <row r="476" spans="1:4" x14ac:dyDescent="0.25">
      <c r="A476" t="s">
        <v>595</v>
      </c>
      <c r="B476">
        <v>0.1273</v>
      </c>
      <c r="C476">
        <v>3.44772E-2</v>
      </c>
      <c r="D476">
        <v>3.9403269999999997E-2</v>
      </c>
    </row>
    <row r="477" spans="1:4" x14ac:dyDescent="0.25">
      <c r="A477" t="s">
        <v>391</v>
      </c>
      <c r="B477">
        <v>3.1975110000000001E-2</v>
      </c>
      <c r="C477">
        <v>2.6851360000000001E-2</v>
      </c>
      <c r="D477">
        <v>0.14443239999999999</v>
      </c>
    </row>
    <row r="478" spans="1:4" x14ac:dyDescent="0.25">
      <c r="A478" t="s">
        <v>649</v>
      </c>
      <c r="B478">
        <v>4.5234490000000002E-2</v>
      </c>
      <c r="C478">
        <v>8.9511190000000004E-2</v>
      </c>
      <c r="D478">
        <v>7.161294E-2</v>
      </c>
    </row>
    <row r="479" spans="1:4" x14ac:dyDescent="0.25">
      <c r="A479" t="s">
        <v>805</v>
      </c>
      <c r="B479">
        <v>0.1014008</v>
      </c>
      <c r="C479">
        <v>2.8599079999999999E-2</v>
      </c>
      <c r="D479">
        <v>7.6590939999999996E-2</v>
      </c>
    </row>
    <row r="480" spans="1:4" x14ac:dyDescent="0.25">
      <c r="A480" t="s">
        <v>734</v>
      </c>
      <c r="B480">
        <v>1.512811E-3</v>
      </c>
      <c r="C480">
        <v>0.1908852</v>
      </c>
      <c r="D480">
        <v>2.1686460000000001E-2</v>
      </c>
    </row>
    <row r="481" spans="1:4" x14ac:dyDescent="0.25">
      <c r="A481" t="s">
        <v>241</v>
      </c>
      <c r="B481">
        <v>3.3526889999999997E-2</v>
      </c>
      <c r="C481">
        <v>2.8359829999999999E-2</v>
      </c>
      <c r="D481">
        <v>0.1576207</v>
      </c>
    </row>
    <row r="482" spans="1:4" x14ac:dyDescent="0.25">
      <c r="A482" t="s">
        <v>499</v>
      </c>
      <c r="B482">
        <v>0.15765129999999999</v>
      </c>
      <c r="C482">
        <v>-3.1201390000000001E-3</v>
      </c>
      <c r="D482">
        <v>6.5651950000000001E-2</v>
      </c>
    </row>
    <row r="483" spans="1:4" x14ac:dyDescent="0.25">
      <c r="A483" t="s">
        <v>1052</v>
      </c>
      <c r="B483">
        <v>-0.111503</v>
      </c>
      <c r="C483">
        <v>0.37433080000000002</v>
      </c>
      <c r="D483">
        <v>-4.0364049999999999E-2</v>
      </c>
    </row>
    <row r="484" spans="1:4" x14ac:dyDescent="0.25">
      <c r="A484" t="s">
        <v>722</v>
      </c>
      <c r="B484">
        <v>0.14957210000000001</v>
      </c>
      <c r="C484">
        <v>-2.970093E-2</v>
      </c>
      <c r="D484">
        <v>0.103238</v>
      </c>
    </row>
    <row r="485" spans="1:4" x14ac:dyDescent="0.25">
      <c r="A485" t="s">
        <v>537</v>
      </c>
      <c r="B485">
        <v>2.656203E-2</v>
      </c>
      <c r="C485">
        <v>0.14212720000000001</v>
      </c>
      <c r="D485">
        <v>5.5386329999999998E-2</v>
      </c>
    </row>
    <row r="486" spans="1:4" x14ac:dyDescent="0.25">
      <c r="A486" t="s">
        <v>954</v>
      </c>
      <c r="B486">
        <v>0.29033599999999998</v>
      </c>
      <c r="C486">
        <v>-0.28928569999999998</v>
      </c>
      <c r="D486">
        <v>0.22314880000000001</v>
      </c>
    </row>
    <row r="487" spans="1:4" x14ac:dyDescent="0.25">
      <c r="A487" t="s">
        <v>364</v>
      </c>
      <c r="B487">
        <v>9.9227350000000002E-3</v>
      </c>
      <c r="C487">
        <v>0.21456069999999999</v>
      </c>
      <c r="D487">
        <v>8.9733300000000005E-4</v>
      </c>
    </row>
    <row r="488" spans="1:4" x14ac:dyDescent="0.25">
      <c r="A488" t="s">
        <v>1450</v>
      </c>
      <c r="B488">
        <v>4.436963E-2</v>
      </c>
      <c r="C488">
        <v>0.13846820000000001</v>
      </c>
      <c r="D488">
        <v>4.380643E-2</v>
      </c>
    </row>
    <row r="489" spans="1:4" x14ac:dyDescent="0.25">
      <c r="A489" t="s">
        <v>608</v>
      </c>
      <c r="B489">
        <v>-1.3357829999999999E-2</v>
      </c>
      <c r="C489">
        <v>0.20796049999999999</v>
      </c>
      <c r="D489">
        <v>3.5154739999999997E-2</v>
      </c>
    </row>
    <row r="490" spans="1:4" x14ac:dyDescent="0.25">
      <c r="A490" t="s">
        <v>130</v>
      </c>
      <c r="B490">
        <v>-3.8587169999999997E-2</v>
      </c>
      <c r="C490">
        <v>0.20638429999999999</v>
      </c>
      <c r="D490">
        <v>6.4427349999999994E-2</v>
      </c>
    </row>
    <row r="491" spans="1:4" x14ac:dyDescent="0.25">
      <c r="A491" t="s">
        <v>175</v>
      </c>
      <c r="B491">
        <v>-0.112501</v>
      </c>
      <c r="C491">
        <v>0.26073580000000002</v>
      </c>
      <c r="D491">
        <v>8.4200170000000005E-2</v>
      </c>
    </row>
    <row r="492" spans="1:4" x14ac:dyDescent="0.25">
      <c r="A492" t="s">
        <v>896</v>
      </c>
      <c r="B492">
        <v>0.30020229999999998</v>
      </c>
      <c r="C492">
        <v>-0.2449363</v>
      </c>
      <c r="D492">
        <v>0.18051239999999999</v>
      </c>
    </row>
    <row r="493" spans="1:4" x14ac:dyDescent="0.25">
      <c r="A493" t="s">
        <v>472</v>
      </c>
      <c r="B493">
        <v>1.230674E-2</v>
      </c>
      <c r="C493">
        <v>0.1354774</v>
      </c>
      <c r="D493">
        <v>9.4210730000000006E-2</v>
      </c>
    </row>
    <row r="494" spans="1:4" x14ac:dyDescent="0.25">
      <c r="A494" t="s">
        <v>1021</v>
      </c>
      <c r="B494">
        <v>-0.1206131</v>
      </c>
      <c r="C494">
        <v>0.1905451</v>
      </c>
      <c r="D494">
        <v>0.1721376</v>
      </c>
    </row>
    <row r="495" spans="1:4" x14ac:dyDescent="0.25">
      <c r="A495" t="s">
        <v>782</v>
      </c>
      <c r="B495">
        <v>0.2005073</v>
      </c>
      <c r="C495">
        <v>-6.8665519999999994E-2</v>
      </c>
      <c r="D495">
        <v>0.11376799999999999</v>
      </c>
    </row>
    <row r="496" spans="1:4" x14ac:dyDescent="0.25">
      <c r="A496" t="s">
        <v>841</v>
      </c>
      <c r="B496">
        <v>-0.10353229999999999</v>
      </c>
      <c r="C496">
        <v>0.25323590000000001</v>
      </c>
      <c r="D496">
        <v>9.839001E-2</v>
      </c>
    </row>
    <row r="497" spans="1:4" x14ac:dyDescent="0.25">
      <c r="A497" t="s">
        <v>170</v>
      </c>
      <c r="B497">
        <v>0.28480919999999998</v>
      </c>
      <c r="C497">
        <v>-9.9171969999999998E-2</v>
      </c>
      <c r="D497">
        <v>6.2634040000000002E-2</v>
      </c>
    </row>
    <row r="498" spans="1:4" x14ac:dyDescent="0.25">
      <c r="A498" t="s">
        <v>350</v>
      </c>
      <c r="B498">
        <v>-1.1612619999999999E-3</v>
      </c>
      <c r="C498">
        <v>0.16180910000000001</v>
      </c>
      <c r="D498">
        <v>8.8106770000000001E-2</v>
      </c>
    </row>
    <row r="499" spans="1:4" x14ac:dyDescent="0.25">
      <c r="A499" t="s">
        <v>1013</v>
      </c>
      <c r="B499">
        <v>0.34291830000000001</v>
      </c>
      <c r="C499">
        <v>-7.8763749999999993E-2</v>
      </c>
      <c r="D499">
        <v>-1.520523E-2</v>
      </c>
    </row>
    <row r="500" spans="1:4" x14ac:dyDescent="0.25">
      <c r="A500" t="s">
        <v>629</v>
      </c>
      <c r="B500">
        <v>-0.20664579999999999</v>
      </c>
      <c r="C500">
        <v>0.39337470000000002</v>
      </c>
      <c r="D500">
        <v>6.2714489999999998E-2</v>
      </c>
    </row>
    <row r="501" spans="1:4" x14ac:dyDescent="0.25">
      <c r="A501" t="s">
        <v>685</v>
      </c>
      <c r="B501">
        <v>0.37887759999999998</v>
      </c>
      <c r="C501">
        <v>-0.30102299999999999</v>
      </c>
      <c r="D501">
        <v>0.1739038</v>
      </c>
    </row>
    <row r="502" spans="1:4" x14ac:dyDescent="0.25">
      <c r="A502" t="s">
        <v>428</v>
      </c>
      <c r="B502">
        <v>-4.7063630000000002E-2</v>
      </c>
      <c r="C502">
        <v>0.25702580000000003</v>
      </c>
      <c r="D502">
        <v>4.2117300000000003E-2</v>
      </c>
    </row>
    <row r="503" spans="1:4" x14ac:dyDescent="0.25">
      <c r="A503" t="s">
        <v>335</v>
      </c>
      <c r="B503">
        <v>6.9700999999999999E-2</v>
      </c>
      <c r="C503">
        <v>0.13590730000000001</v>
      </c>
      <c r="D503">
        <v>4.907185E-2</v>
      </c>
    </row>
    <row r="504" spans="1:4" x14ac:dyDescent="0.25">
      <c r="A504" t="s">
        <v>275</v>
      </c>
      <c r="B504">
        <v>0.22868759999999999</v>
      </c>
      <c r="C504">
        <v>6.1498049999999999E-2</v>
      </c>
      <c r="D504">
        <v>-2.967875E-2</v>
      </c>
    </row>
    <row r="505" spans="1:4" x14ac:dyDescent="0.25">
      <c r="A505" t="s">
        <v>373</v>
      </c>
      <c r="B505">
        <v>-3.7345040000000003E-2</v>
      </c>
      <c r="C505">
        <v>0.2781093</v>
      </c>
      <c r="D505">
        <v>2.0302339999999999E-2</v>
      </c>
    </row>
    <row r="506" spans="1:4" x14ac:dyDescent="0.25">
      <c r="A506" t="s">
        <v>218</v>
      </c>
      <c r="B506">
        <v>-9.5853220000000003E-2</v>
      </c>
      <c r="C506">
        <v>0.18428659999999999</v>
      </c>
      <c r="D506">
        <v>0.17449700000000001</v>
      </c>
    </row>
    <row r="507" spans="1:4" x14ac:dyDescent="0.25">
      <c r="A507" t="s">
        <v>565</v>
      </c>
      <c r="B507">
        <v>8.8419369999999997E-2</v>
      </c>
      <c r="C507">
        <v>0.1030507</v>
      </c>
      <c r="D507">
        <v>7.3691129999999994E-2</v>
      </c>
    </row>
    <row r="508" spans="1:4" x14ac:dyDescent="0.25">
      <c r="A508" t="s">
        <v>1029</v>
      </c>
      <c r="B508">
        <v>-0.12111329999999999</v>
      </c>
      <c r="C508">
        <v>0.28775849999999997</v>
      </c>
      <c r="D508">
        <v>9.8854479999999995E-2</v>
      </c>
    </row>
    <row r="509" spans="1:4" x14ac:dyDescent="0.25">
      <c r="A509" t="s">
        <v>783</v>
      </c>
      <c r="B509">
        <v>-0.20016929999999999</v>
      </c>
      <c r="C509">
        <v>0.39893529999999999</v>
      </c>
      <c r="D509">
        <v>6.6790420000000003E-2</v>
      </c>
    </row>
    <row r="510" spans="1:4" x14ac:dyDescent="0.25">
      <c r="A510" t="s">
        <v>808</v>
      </c>
      <c r="B510">
        <v>3.6729560000000001E-2</v>
      </c>
      <c r="C510">
        <v>0.18705040000000001</v>
      </c>
      <c r="D510">
        <v>4.9105500000000003E-2</v>
      </c>
    </row>
    <row r="511" spans="1:4" x14ac:dyDescent="0.25">
      <c r="A511" t="s">
        <v>561</v>
      </c>
      <c r="B511">
        <v>9.2259209999999994E-2</v>
      </c>
      <c r="C511">
        <v>0.12541740000000001</v>
      </c>
      <c r="D511">
        <v>5.6256159999999999E-2</v>
      </c>
    </row>
    <row r="512" spans="1:4" x14ac:dyDescent="0.25">
      <c r="A512" t="s">
        <v>432</v>
      </c>
      <c r="B512">
        <v>4.5184559999999999E-2</v>
      </c>
      <c r="C512">
        <v>0.16128729999999999</v>
      </c>
      <c r="D512">
        <v>6.7505750000000003E-2</v>
      </c>
    </row>
    <row r="513" spans="1:4" x14ac:dyDescent="0.25">
      <c r="A513" t="s">
        <v>817</v>
      </c>
      <c r="B513">
        <v>0.10471279999999999</v>
      </c>
      <c r="C513">
        <v>0.13837559999999999</v>
      </c>
      <c r="D513">
        <v>3.1319039999999999E-2</v>
      </c>
    </row>
    <row r="514" spans="1:4" x14ac:dyDescent="0.25">
      <c r="A514" t="s">
        <v>679</v>
      </c>
      <c r="B514">
        <v>5.7185479999999997E-2</v>
      </c>
      <c r="C514">
        <v>0.17288870000000001</v>
      </c>
      <c r="D514">
        <v>4.5706780000000002E-2</v>
      </c>
    </row>
    <row r="515" spans="1:4" x14ac:dyDescent="0.25">
      <c r="A515" t="s">
        <v>147</v>
      </c>
      <c r="B515">
        <v>8.9753959999999994E-2</v>
      </c>
      <c r="C515">
        <v>0.1444831</v>
      </c>
      <c r="D515">
        <v>4.3376449999999997E-2</v>
      </c>
    </row>
    <row r="516" spans="1:4" x14ac:dyDescent="0.25">
      <c r="A516" t="s">
        <v>668</v>
      </c>
      <c r="B516">
        <v>-4.1804059999999997E-2</v>
      </c>
      <c r="C516">
        <v>0.23219500000000001</v>
      </c>
      <c r="D516">
        <v>8.8676569999999996E-2</v>
      </c>
    </row>
    <row r="517" spans="1:4" x14ac:dyDescent="0.25">
      <c r="A517" t="s">
        <v>315</v>
      </c>
      <c r="B517">
        <v>0.25767250000000003</v>
      </c>
      <c r="C517">
        <v>-0.12751080000000001</v>
      </c>
      <c r="D517">
        <v>0.151116</v>
      </c>
    </row>
    <row r="518" spans="1:4" x14ac:dyDescent="0.25">
      <c r="A518" t="s">
        <v>531</v>
      </c>
      <c r="B518">
        <v>0.20798720000000001</v>
      </c>
      <c r="C518">
        <v>-2.9620589999999999E-2</v>
      </c>
      <c r="D518">
        <v>0.10336579999999999</v>
      </c>
    </row>
    <row r="519" spans="1:4" x14ac:dyDescent="0.25">
      <c r="A519" t="s">
        <v>619</v>
      </c>
      <c r="B519">
        <v>-0.101276</v>
      </c>
      <c r="C519">
        <v>0.299618</v>
      </c>
      <c r="D519">
        <v>8.3883540000000006E-2</v>
      </c>
    </row>
    <row r="520" spans="1:4" x14ac:dyDescent="0.25">
      <c r="A520" t="s">
        <v>459</v>
      </c>
      <c r="B520">
        <v>-3.5012729999999999E-2</v>
      </c>
      <c r="C520">
        <v>0.2121459</v>
      </c>
      <c r="D520">
        <v>0.1064635</v>
      </c>
    </row>
    <row r="521" spans="1:4" x14ac:dyDescent="0.25">
      <c r="A521" t="s">
        <v>228</v>
      </c>
      <c r="B521">
        <v>0.21989610000000001</v>
      </c>
      <c r="C521">
        <v>-8.3111790000000005E-2</v>
      </c>
      <c r="D521">
        <v>0.1498266</v>
      </c>
    </row>
    <row r="522" spans="1:4" x14ac:dyDescent="0.25">
      <c r="A522" t="s">
        <v>671</v>
      </c>
      <c r="B522">
        <v>0.1278841</v>
      </c>
      <c r="C522">
        <v>7.2646710000000003E-2</v>
      </c>
      <c r="D522">
        <v>8.7001170000000003E-2</v>
      </c>
    </row>
    <row r="523" spans="1:4" x14ac:dyDescent="0.25">
      <c r="A523" t="s">
        <v>689</v>
      </c>
      <c r="B523">
        <v>8.3842169999999994E-2</v>
      </c>
      <c r="C523">
        <v>0.14789189999999999</v>
      </c>
      <c r="D523">
        <v>5.6285019999999998E-2</v>
      </c>
    </row>
    <row r="524" spans="1:4" x14ac:dyDescent="0.25">
      <c r="A524" t="s">
        <v>768</v>
      </c>
      <c r="B524">
        <v>3.801388E-2</v>
      </c>
      <c r="C524">
        <v>0.19534699999999999</v>
      </c>
      <c r="D524">
        <v>5.5730130000000003E-2</v>
      </c>
    </row>
    <row r="525" spans="1:4" x14ac:dyDescent="0.25">
      <c r="A525" t="s">
        <v>803</v>
      </c>
      <c r="B525">
        <v>0.11731949999999999</v>
      </c>
      <c r="C525">
        <v>0.21942619999999999</v>
      </c>
      <c r="D525">
        <v>-4.7424170000000002E-2</v>
      </c>
    </row>
    <row r="526" spans="1:4" x14ac:dyDescent="0.25">
      <c r="A526" t="s">
        <v>686</v>
      </c>
      <c r="B526">
        <v>4.6116259999999999E-2</v>
      </c>
      <c r="C526">
        <v>0.2086499</v>
      </c>
      <c r="D526">
        <v>3.5154129999999999E-2</v>
      </c>
    </row>
    <row r="527" spans="1:4" x14ac:dyDescent="0.25">
      <c r="A527" t="s">
        <v>522</v>
      </c>
      <c r="B527">
        <v>5.7275729999999997E-2</v>
      </c>
      <c r="C527">
        <v>0.18677769999999999</v>
      </c>
      <c r="D527">
        <v>4.7475410000000003E-2</v>
      </c>
    </row>
    <row r="528" spans="1:4" x14ac:dyDescent="0.25">
      <c r="A528" t="s">
        <v>420</v>
      </c>
      <c r="B528">
        <v>3.939077E-3</v>
      </c>
      <c r="C528">
        <v>0.29116259999999999</v>
      </c>
      <c r="D528">
        <v>-2.332106E-3</v>
      </c>
    </row>
    <row r="529" spans="1:4" x14ac:dyDescent="0.25">
      <c r="A529" t="s">
        <v>554</v>
      </c>
      <c r="B529">
        <v>8.6784410000000006E-2</v>
      </c>
      <c r="C529">
        <v>0.175758</v>
      </c>
      <c r="D529">
        <v>3.0827609999999998E-2</v>
      </c>
    </row>
    <row r="530" spans="1:4" x14ac:dyDescent="0.25">
      <c r="A530" t="s">
        <v>323</v>
      </c>
      <c r="B530">
        <v>1.3443200000000001E-2</v>
      </c>
      <c r="C530">
        <v>0.21134410000000001</v>
      </c>
      <c r="D530">
        <v>6.905377E-2</v>
      </c>
    </row>
    <row r="531" spans="1:4" x14ac:dyDescent="0.25">
      <c r="A531" t="s">
        <v>870</v>
      </c>
      <c r="B531">
        <v>-0.2201052</v>
      </c>
      <c r="C531">
        <v>0.59612980000000004</v>
      </c>
      <c r="D531">
        <v>-8.0639909999999995E-2</v>
      </c>
    </row>
    <row r="532" spans="1:4" x14ac:dyDescent="0.25">
      <c r="A532" t="s">
        <v>838</v>
      </c>
      <c r="B532">
        <v>0.17292920000000001</v>
      </c>
      <c r="C532">
        <v>9.5658690000000005E-2</v>
      </c>
      <c r="D532">
        <v>2.6993739999999999E-2</v>
      </c>
    </row>
    <row r="533" spans="1:4" x14ac:dyDescent="0.25">
      <c r="A533" t="s">
        <v>454</v>
      </c>
      <c r="B533">
        <v>-9.1041419999999998E-2</v>
      </c>
      <c r="C533">
        <v>0.33399570000000001</v>
      </c>
      <c r="D533">
        <v>5.3953559999999998E-2</v>
      </c>
    </row>
    <row r="534" spans="1:4" x14ac:dyDescent="0.25">
      <c r="A534" t="s">
        <v>637</v>
      </c>
      <c r="B534">
        <v>-3.6321979999999997E-2</v>
      </c>
      <c r="C534">
        <v>0.22536300000000001</v>
      </c>
      <c r="D534">
        <v>0.10986319999999999</v>
      </c>
    </row>
    <row r="535" spans="1:4" x14ac:dyDescent="0.25">
      <c r="A535" t="s">
        <v>1447</v>
      </c>
      <c r="B535">
        <v>0.17197760000000001</v>
      </c>
      <c r="C535">
        <v>4.1451719999999997E-2</v>
      </c>
      <c r="D535">
        <v>9.038098E-2</v>
      </c>
    </row>
    <row r="536" spans="1:4" x14ac:dyDescent="0.25">
      <c r="A536" t="s">
        <v>425</v>
      </c>
      <c r="B536">
        <v>0.1809702</v>
      </c>
      <c r="C536">
        <v>3.084108E-2</v>
      </c>
      <c r="D536">
        <v>9.3771740000000006E-2</v>
      </c>
    </row>
    <row r="537" spans="1:4" x14ac:dyDescent="0.25">
      <c r="A537" t="s">
        <v>1517</v>
      </c>
      <c r="B537">
        <v>-0.12556049999999999</v>
      </c>
      <c r="C537">
        <v>0.35397319999999999</v>
      </c>
      <c r="D537">
        <v>8.3008020000000002E-2</v>
      </c>
    </row>
    <row r="538" spans="1:4" x14ac:dyDescent="0.25">
      <c r="A538" t="s">
        <v>279</v>
      </c>
      <c r="B538">
        <v>-0.23125560000000001</v>
      </c>
      <c r="C538">
        <v>0.69788059999999996</v>
      </c>
      <c r="D538">
        <v>-0.15297230000000001</v>
      </c>
    </row>
    <row r="539" spans="1:4" x14ac:dyDescent="0.25">
      <c r="A539" t="s">
        <v>1023</v>
      </c>
      <c r="B539">
        <v>6.4195849999999999E-2</v>
      </c>
      <c r="C539">
        <v>0.1523294</v>
      </c>
      <c r="D539">
        <v>0.10116120000000001</v>
      </c>
    </row>
    <row r="540" spans="1:4" x14ac:dyDescent="0.25">
      <c r="A540" t="s">
        <v>4</v>
      </c>
      <c r="B540">
        <v>-0.20325979999999999</v>
      </c>
      <c r="C540">
        <v>0.31403370000000003</v>
      </c>
      <c r="D540">
        <v>0.21224219999999999</v>
      </c>
    </row>
    <row r="541" spans="1:4" x14ac:dyDescent="0.25">
      <c r="A541" t="s">
        <v>538</v>
      </c>
      <c r="B541">
        <v>0.1348673</v>
      </c>
      <c r="C541">
        <v>0.14713760000000001</v>
      </c>
      <c r="D541">
        <v>4.8733930000000002E-2</v>
      </c>
    </row>
    <row r="542" spans="1:4" x14ac:dyDescent="0.25">
      <c r="A542" t="s">
        <v>834</v>
      </c>
      <c r="B542">
        <v>0.2972303</v>
      </c>
      <c r="C542">
        <v>-5.6592969999999999E-2</v>
      </c>
      <c r="D542">
        <v>9.1175500000000007E-2</v>
      </c>
    </row>
    <row r="543" spans="1:4" x14ac:dyDescent="0.25">
      <c r="A543" t="s">
        <v>832</v>
      </c>
      <c r="B543">
        <v>0.1556005</v>
      </c>
      <c r="C543">
        <v>0.1058292</v>
      </c>
      <c r="D543">
        <v>7.1944209999999995E-2</v>
      </c>
    </row>
    <row r="544" spans="1:4" x14ac:dyDescent="0.25">
      <c r="A544" t="s">
        <v>618</v>
      </c>
      <c r="B544">
        <v>-9.7453149999999992E-3</v>
      </c>
      <c r="C544">
        <v>0.26114029999999999</v>
      </c>
      <c r="D544">
        <v>8.2524539999999993E-2</v>
      </c>
    </row>
    <row r="545" spans="1:4" x14ac:dyDescent="0.25">
      <c r="A545" t="s">
        <v>651</v>
      </c>
      <c r="B545">
        <v>-4.6492930000000002E-2</v>
      </c>
      <c r="C545">
        <v>0.2880663</v>
      </c>
      <c r="D545">
        <v>9.6631209999999995E-2</v>
      </c>
    </row>
    <row r="546" spans="1:4" x14ac:dyDescent="0.25">
      <c r="A546" t="s">
        <v>464</v>
      </c>
      <c r="B546">
        <v>-3.4872899999999998E-2</v>
      </c>
      <c r="C546">
        <v>0.28221800000000002</v>
      </c>
      <c r="D546">
        <v>9.3089790000000006E-2</v>
      </c>
    </row>
    <row r="547" spans="1:4" x14ac:dyDescent="0.25">
      <c r="A547" t="s">
        <v>277</v>
      </c>
      <c r="B547">
        <v>0.26913419999999999</v>
      </c>
      <c r="C547">
        <v>-6.3229199999999999E-2</v>
      </c>
      <c r="D547">
        <v>0.1364909</v>
      </c>
    </row>
    <row r="548" spans="1:4" x14ac:dyDescent="0.25">
      <c r="A548" t="s">
        <v>764</v>
      </c>
      <c r="B548">
        <v>0.1345018</v>
      </c>
      <c r="C548">
        <v>0.20745379999999999</v>
      </c>
      <c r="D548">
        <v>1.07795E-3</v>
      </c>
    </row>
    <row r="549" spans="1:4" x14ac:dyDescent="0.25">
      <c r="A549" t="s">
        <v>785</v>
      </c>
      <c r="B549">
        <v>-0.21369289999999999</v>
      </c>
      <c r="C549">
        <v>0.51535140000000002</v>
      </c>
      <c r="D549">
        <v>4.294394E-2</v>
      </c>
    </row>
    <row r="550" spans="1:4" x14ac:dyDescent="0.25">
      <c r="A550" t="s">
        <v>140</v>
      </c>
      <c r="B550">
        <v>-7.428266E-2</v>
      </c>
      <c r="C550">
        <v>0.28000039999999998</v>
      </c>
      <c r="D550">
        <v>0.14046149999999999</v>
      </c>
    </row>
    <row r="551" spans="1:4" x14ac:dyDescent="0.25">
      <c r="A551" t="s">
        <v>126</v>
      </c>
      <c r="B551">
        <v>6.3428399999999996E-2</v>
      </c>
      <c r="C551">
        <v>0.13281219999999999</v>
      </c>
      <c r="D551">
        <v>0.15221770000000001</v>
      </c>
    </row>
    <row r="552" spans="1:4" x14ac:dyDescent="0.25">
      <c r="A552" t="s">
        <v>638</v>
      </c>
      <c r="B552">
        <v>0.21145330000000001</v>
      </c>
      <c r="C552">
        <v>0.10358879999999999</v>
      </c>
      <c r="D552">
        <v>3.7744720000000002E-2</v>
      </c>
    </row>
    <row r="553" spans="1:4" x14ac:dyDescent="0.25">
      <c r="A553" t="s">
        <v>929</v>
      </c>
      <c r="B553">
        <v>-0.12332899999999999</v>
      </c>
      <c r="C553">
        <v>0.38518380000000002</v>
      </c>
      <c r="D553">
        <v>9.1958819999999997E-2</v>
      </c>
    </row>
    <row r="554" spans="1:4" x14ac:dyDescent="0.25">
      <c r="A554" t="s">
        <v>948</v>
      </c>
      <c r="B554">
        <v>9.6658460000000002E-2</v>
      </c>
      <c r="C554">
        <v>0.16592129999999999</v>
      </c>
      <c r="D554">
        <v>9.4095780000000004E-2</v>
      </c>
    </row>
    <row r="555" spans="1:4" x14ac:dyDescent="0.25">
      <c r="A555" t="s">
        <v>386</v>
      </c>
      <c r="B555">
        <v>-7.5121969999999996E-2</v>
      </c>
      <c r="C555">
        <v>0.2636252</v>
      </c>
      <c r="D555">
        <v>0.17028160000000001</v>
      </c>
    </row>
    <row r="556" spans="1:4" x14ac:dyDescent="0.25">
      <c r="A556" t="s">
        <v>680</v>
      </c>
      <c r="B556">
        <v>0.24942429999999999</v>
      </c>
      <c r="C556">
        <v>-1.2854279999999999E-2</v>
      </c>
      <c r="D556">
        <v>0.1230735</v>
      </c>
    </row>
    <row r="557" spans="1:4" x14ac:dyDescent="0.25">
      <c r="A557" t="s">
        <v>789</v>
      </c>
      <c r="B557">
        <v>9.8939899999999997E-2</v>
      </c>
      <c r="C557">
        <v>0.1461221</v>
      </c>
      <c r="D557">
        <v>0.11499239999999999</v>
      </c>
    </row>
    <row r="558" spans="1:4" x14ac:dyDescent="0.25">
      <c r="A558" t="s">
        <v>970</v>
      </c>
      <c r="B558">
        <v>0.1268975</v>
      </c>
      <c r="C558">
        <v>0.1208525</v>
      </c>
      <c r="D558">
        <v>0.11286549999999999</v>
      </c>
    </row>
    <row r="559" spans="1:4" x14ac:dyDescent="0.25">
      <c r="A559" t="s">
        <v>13</v>
      </c>
      <c r="B559">
        <v>2.4922859999999998E-3</v>
      </c>
      <c r="C559">
        <v>0.30022910000000003</v>
      </c>
      <c r="D559">
        <v>5.911247E-2</v>
      </c>
    </row>
    <row r="560" spans="1:4" x14ac:dyDescent="0.25">
      <c r="A560" t="s">
        <v>1003</v>
      </c>
      <c r="B560">
        <v>0.1000067</v>
      </c>
      <c r="C560">
        <v>-7.5606729999999997E-2</v>
      </c>
      <c r="D560">
        <v>0.33941339999999998</v>
      </c>
    </row>
    <row r="561" spans="1:4" x14ac:dyDescent="0.25">
      <c r="A561" t="s">
        <v>959</v>
      </c>
      <c r="B561">
        <v>0.1677244</v>
      </c>
      <c r="C561">
        <v>7.5026659999999995E-2</v>
      </c>
      <c r="D561">
        <v>0.12464</v>
      </c>
    </row>
    <row r="562" spans="1:4" x14ac:dyDescent="0.25">
      <c r="A562" t="s">
        <v>760</v>
      </c>
      <c r="B562">
        <v>7.2143149999999998E-3</v>
      </c>
      <c r="C562">
        <v>0.27039039999999998</v>
      </c>
      <c r="D562">
        <v>9.0009000000000006E-2</v>
      </c>
    </row>
    <row r="563" spans="1:4" x14ac:dyDescent="0.25">
      <c r="A563" t="s">
        <v>695</v>
      </c>
      <c r="B563">
        <v>3.852059E-2</v>
      </c>
      <c r="C563">
        <v>0.25644600000000001</v>
      </c>
      <c r="D563">
        <v>7.3298799999999997E-2</v>
      </c>
    </row>
    <row r="564" spans="1:4" x14ac:dyDescent="0.25">
      <c r="A564" t="s">
        <v>980</v>
      </c>
      <c r="B564">
        <v>-0.17002519999999999</v>
      </c>
      <c r="C564">
        <v>0.33461200000000002</v>
      </c>
      <c r="D564">
        <v>0.20404549999999999</v>
      </c>
    </row>
    <row r="565" spans="1:4" x14ac:dyDescent="0.25">
      <c r="A565" t="s">
        <v>751</v>
      </c>
      <c r="B565">
        <v>-3.6216869999999998E-2</v>
      </c>
      <c r="C565">
        <v>0.2887285</v>
      </c>
      <c r="D565">
        <v>0.1207385</v>
      </c>
    </row>
    <row r="566" spans="1:4" x14ac:dyDescent="0.25">
      <c r="A566" t="s">
        <v>1064</v>
      </c>
      <c r="B566">
        <v>-0.20107749999999999</v>
      </c>
      <c r="C566">
        <v>0.40975669999999997</v>
      </c>
      <c r="D566">
        <v>0.16906840000000001</v>
      </c>
    </row>
    <row r="567" spans="1:4" x14ac:dyDescent="0.25">
      <c r="A567" t="s">
        <v>17</v>
      </c>
      <c r="B567">
        <v>8.9421029999999999E-2</v>
      </c>
      <c r="C567">
        <v>0.150787</v>
      </c>
      <c r="D567">
        <v>0.14390629999999999</v>
      </c>
    </row>
    <row r="568" spans="1:4" x14ac:dyDescent="0.25">
      <c r="A568" t="s">
        <v>411</v>
      </c>
      <c r="B568">
        <v>0.1138284</v>
      </c>
      <c r="C568">
        <v>0.1465476</v>
      </c>
      <c r="D568">
        <v>0.1319041</v>
      </c>
    </row>
    <row r="569" spans="1:4" x14ac:dyDescent="0.25">
      <c r="A569" t="s">
        <v>614</v>
      </c>
      <c r="B569">
        <v>0.111959</v>
      </c>
      <c r="C569">
        <v>6.9061399999999995E-2</v>
      </c>
      <c r="D569">
        <v>0.2146593</v>
      </c>
    </row>
    <row r="570" spans="1:4" x14ac:dyDescent="0.25">
      <c r="A570" t="s">
        <v>639</v>
      </c>
      <c r="B570">
        <v>0.2493554</v>
      </c>
      <c r="C570">
        <v>-1.677789E-2</v>
      </c>
      <c r="D570">
        <v>0.16321540000000001</v>
      </c>
    </row>
    <row r="571" spans="1:4" x14ac:dyDescent="0.25">
      <c r="A571" t="s">
        <v>793</v>
      </c>
      <c r="B571">
        <v>0.11302470000000001</v>
      </c>
      <c r="C571">
        <v>0.19924510000000001</v>
      </c>
      <c r="D571">
        <v>8.6672170000000007E-2</v>
      </c>
    </row>
    <row r="572" spans="1:4" x14ac:dyDescent="0.25">
      <c r="A572" t="s">
        <v>726</v>
      </c>
      <c r="B572">
        <v>-1.067092E-2</v>
      </c>
      <c r="C572">
        <v>0.29147810000000002</v>
      </c>
      <c r="D572">
        <v>0.1219841</v>
      </c>
    </row>
    <row r="573" spans="1:4" x14ac:dyDescent="0.25">
      <c r="A573" t="s">
        <v>111</v>
      </c>
      <c r="B573">
        <v>0.2629069</v>
      </c>
      <c r="C573">
        <v>0.1131066</v>
      </c>
      <c r="D573">
        <v>2.7414810000000001E-2</v>
      </c>
    </row>
    <row r="574" spans="1:4" x14ac:dyDescent="0.25">
      <c r="A574" t="s">
        <v>501</v>
      </c>
      <c r="B574">
        <v>0.22725719999999999</v>
      </c>
      <c r="C574">
        <v>3.801566E-2</v>
      </c>
      <c r="D574">
        <v>0.13986899999999999</v>
      </c>
    </row>
    <row r="575" spans="1:4" x14ac:dyDescent="0.25">
      <c r="A575" t="s">
        <v>728</v>
      </c>
      <c r="B575">
        <v>-0.12985450000000001</v>
      </c>
      <c r="C575">
        <v>0.34735860000000002</v>
      </c>
      <c r="D575">
        <v>0.18821599999999999</v>
      </c>
    </row>
    <row r="576" spans="1:4" x14ac:dyDescent="0.25">
      <c r="A576" t="s">
        <v>660</v>
      </c>
      <c r="B576">
        <v>6.0382720000000001E-2</v>
      </c>
      <c r="C576">
        <v>0.24869740000000001</v>
      </c>
      <c r="D576">
        <v>9.7849759999999994E-2</v>
      </c>
    </row>
    <row r="577" spans="1:4" x14ac:dyDescent="0.25">
      <c r="A577" t="s">
        <v>818</v>
      </c>
      <c r="B577">
        <v>0.19941539999999999</v>
      </c>
      <c r="C577">
        <v>9.7194139999999998E-2</v>
      </c>
      <c r="D577">
        <v>0.11283310000000001</v>
      </c>
    </row>
    <row r="578" spans="1:4" x14ac:dyDescent="0.25">
      <c r="A578" t="s">
        <v>1026</v>
      </c>
      <c r="B578">
        <v>0.21591070000000001</v>
      </c>
      <c r="C578">
        <v>0.10646410000000001</v>
      </c>
      <c r="D578">
        <v>9.0113390000000002E-2</v>
      </c>
    </row>
    <row r="579" spans="1:4" x14ac:dyDescent="0.25">
      <c r="A579" t="s">
        <v>927</v>
      </c>
      <c r="B579">
        <v>0.1551652</v>
      </c>
      <c r="C579">
        <v>5.2103009999999998E-2</v>
      </c>
      <c r="D579">
        <v>0.20598630000000001</v>
      </c>
    </row>
    <row r="580" spans="1:4" x14ac:dyDescent="0.25">
      <c r="A580" t="s">
        <v>187</v>
      </c>
      <c r="B580">
        <v>0.4599897</v>
      </c>
      <c r="C580">
        <v>-0.1184158</v>
      </c>
      <c r="D580">
        <v>7.5789529999999994E-2</v>
      </c>
    </row>
    <row r="581" spans="1:4" x14ac:dyDescent="0.25">
      <c r="A581" t="s">
        <v>306</v>
      </c>
      <c r="B581">
        <v>0.1835947</v>
      </c>
      <c r="C581">
        <v>7.0687890000000003E-2</v>
      </c>
      <c r="D581">
        <v>0.1632342</v>
      </c>
    </row>
    <row r="582" spans="1:4" x14ac:dyDescent="0.25">
      <c r="A582" t="s">
        <v>214</v>
      </c>
      <c r="B582">
        <v>-0.17517949999999999</v>
      </c>
      <c r="C582">
        <v>0.6460882</v>
      </c>
      <c r="D582">
        <v>-4.7225099999999999E-2</v>
      </c>
    </row>
    <row r="583" spans="1:4" x14ac:dyDescent="0.25">
      <c r="A583" t="s">
        <v>632</v>
      </c>
      <c r="B583">
        <v>0.36212810000000001</v>
      </c>
      <c r="C583">
        <v>-5.1927149999999998E-2</v>
      </c>
      <c r="D583">
        <v>0.1134966</v>
      </c>
    </row>
    <row r="584" spans="1:4" x14ac:dyDescent="0.25">
      <c r="A584" t="s">
        <v>328</v>
      </c>
      <c r="B584">
        <v>-7.766402E-2</v>
      </c>
      <c r="C584">
        <v>0.35616700000000001</v>
      </c>
      <c r="D584">
        <v>0.1467822</v>
      </c>
    </row>
    <row r="585" spans="1:4" x14ac:dyDescent="0.25">
      <c r="A585" t="s">
        <v>220</v>
      </c>
      <c r="B585">
        <v>3.8655160000000001E-2</v>
      </c>
      <c r="C585">
        <v>0.25540449999999998</v>
      </c>
      <c r="D585">
        <v>0.1332778</v>
      </c>
    </row>
    <row r="586" spans="1:4" x14ac:dyDescent="0.25">
      <c r="A586" t="s">
        <v>377</v>
      </c>
      <c r="B586">
        <v>-4.3913920000000002E-2</v>
      </c>
      <c r="C586">
        <v>0.28933950000000003</v>
      </c>
      <c r="D586">
        <v>0.18352879999999999</v>
      </c>
    </row>
    <row r="587" spans="1:4" x14ac:dyDescent="0.25">
      <c r="A587" t="s">
        <v>827</v>
      </c>
      <c r="B587">
        <v>0.12897059999999999</v>
      </c>
      <c r="C587">
        <v>0.1764174</v>
      </c>
      <c r="D587">
        <v>0.1272942</v>
      </c>
    </row>
    <row r="588" spans="1:4" x14ac:dyDescent="0.25">
      <c r="A588" t="s">
        <v>302</v>
      </c>
      <c r="B588">
        <v>-0.14452300000000001</v>
      </c>
      <c r="C588">
        <v>0.45180090000000001</v>
      </c>
      <c r="D588">
        <v>0.125635</v>
      </c>
    </row>
    <row r="589" spans="1:4" x14ac:dyDescent="0.25">
      <c r="A589" t="s">
        <v>1459</v>
      </c>
      <c r="B589">
        <v>0.227545</v>
      </c>
      <c r="C589">
        <v>0.16121489999999999</v>
      </c>
      <c r="D589">
        <v>6.3443079999999999E-2</v>
      </c>
    </row>
    <row r="590" spans="1:4" x14ac:dyDescent="0.25">
      <c r="A590" t="s">
        <v>409</v>
      </c>
      <c r="B590">
        <v>-1.5980020000000001E-2</v>
      </c>
      <c r="C590">
        <v>0.3482478</v>
      </c>
      <c r="D590">
        <v>0.1221947</v>
      </c>
    </row>
    <row r="591" spans="1:4" x14ac:dyDescent="0.25">
      <c r="A591" t="s">
        <v>1070</v>
      </c>
      <c r="B591">
        <v>0.21804419999999999</v>
      </c>
      <c r="C591">
        <v>6.6060450000000007E-2</v>
      </c>
      <c r="D591">
        <v>0.17068349999999999</v>
      </c>
    </row>
    <row r="592" spans="1:4" x14ac:dyDescent="0.25">
      <c r="A592" t="s">
        <v>636</v>
      </c>
      <c r="B592">
        <v>0.2197306</v>
      </c>
      <c r="C592">
        <v>0.1949998</v>
      </c>
      <c r="D592">
        <v>4.1724990000000003E-2</v>
      </c>
    </row>
    <row r="593" spans="1:4" x14ac:dyDescent="0.25">
      <c r="A593" t="s">
        <v>812</v>
      </c>
      <c r="B593">
        <v>2.9209789999999999E-2</v>
      </c>
      <c r="C593">
        <v>0.28429910000000003</v>
      </c>
      <c r="D593">
        <v>0.14518919999999999</v>
      </c>
    </row>
    <row r="594" spans="1:4" x14ac:dyDescent="0.25">
      <c r="A594" t="s">
        <v>1451</v>
      </c>
      <c r="B594">
        <v>0.1031865</v>
      </c>
      <c r="C594">
        <v>0.16600999999999999</v>
      </c>
      <c r="D594">
        <v>0.19111130000000001</v>
      </c>
    </row>
    <row r="595" spans="1:4" x14ac:dyDescent="0.25">
      <c r="A595" t="s">
        <v>202</v>
      </c>
      <c r="B595">
        <v>0.21891260000000001</v>
      </c>
      <c r="C595">
        <v>0.1386551</v>
      </c>
      <c r="D595">
        <v>0.1033636</v>
      </c>
    </row>
    <row r="596" spans="1:4" x14ac:dyDescent="0.25">
      <c r="A596" t="s">
        <v>85</v>
      </c>
      <c r="B596">
        <v>6.0875520000000002E-2</v>
      </c>
      <c r="C596">
        <v>0.31721359999999998</v>
      </c>
      <c r="D596">
        <v>8.4777790000000006E-2</v>
      </c>
    </row>
    <row r="597" spans="1:4" x14ac:dyDescent="0.25">
      <c r="A597" t="s">
        <v>398</v>
      </c>
      <c r="B597">
        <v>0.31971850000000002</v>
      </c>
      <c r="C597">
        <v>-0.1826604</v>
      </c>
      <c r="D597">
        <v>0.32580940000000003</v>
      </c>
    </row>
    <row r="598" spans="1:4" x14ac:dyDescent="0.25">
      <c r="A598" t="s">
        <v>172</v>
      </c>
      <c r="B598">
        <v>0.13364799999999999</v>
      </c>
      <c r="C598">
        <v>0.18248039999999999</v>
      </c>
      <c r="D598">
        <v>0.14754049999999999</v>
      </c>
    </row>
    <row r="599" spans="1:4" x14ac:dyDescent="0.25">
      <c r="A599" t="s">
        <v>500</v>
      </c>
      <c r="B599">
        <v>-8.0412600000000001E-2</v>
      </c>
      <c r="C599">
        <v>0.41830469999999997</v>
      </c>
      <c r="D599">
        <v>0.1352351</v>
      </c>
    </row>
    <row r="600" spans="1:4" x14ac:dyDescent="0.25">
      <c r="A600" t="s">
        <v>893</v>
      </c>
      <c r="B600">
        <v>9.7181539999999997E-2</v>
      </c>
      <c r="C600">
        <v>0.22081819999999999</v>
      </c>
      <c r="D600">
        <v>0.15783420000000001</v>
      </c>
    </row>
    <row r="601" spans="1:4" x14ac:dyDescent="0.25">
      <c r="A601" t="s">
        <v>231</v>
      </c>
      <c r="B601" s="1">
        <v>-5.57E-6</v>
      </c>
      <c r="C601">
        <v>0.32837309999999997</v>
      </c>
      <c r="D601">
        <v>0.15059639999999999</v>
      </c>
    </row>
    <row r="602" spans="1:4" x14ac:dyDescent="0.25">
      <c r="A602" t="s">
        <v>534</v>
      </c>
      <c r="B602">
        <v>0.1542357</v>
      </c>
      <c r="C602">
        <v>0.1028464</v>
      </c>
      <c r="D602">
        <v>0.22242600000000001</v>
      </c>
    </row>
    <row r="603" spans="1:4" x14ac:dyDescent="0.25">
      <c r="A603" t="s">
        <v>835</v>
      </c>
      <c r="B603">
        <v>-0.1009326</v>
      </c>
      <c r="C603">
        <v>0.41727199999999998</v>
      </c>
      <c r="D603">
        <v>0.17119000000000001</v>
      </c>
    </row>
    <row r="604" spans="1:4" x14ac:dyDescent="0.25">
      <c r="A604" t="s">
        <v>641</v>
      </c>
      <c r="B604">
        <v>0.19953460000000001</v>
      </c>
      <c r="C604">
        <v>1.1650860000000001E-2</v>
      </c>
      <c r="D604">
        <v>0.279169</v>
      </c>
    </row>
    <row r="605" spans="1:4" x14ac:dyDescent="0.25">
      <c r="A605" t="s">
        <v>952</v>
      </c>
      <c r="B605">
        <v>-2.188327E-2</v>
      </c>
      <c r="C605">
        <v>0.34744380000000002</v>
      </c>
      <c r="D605">
        <v>0.1652033</v>
      </c>
    </row>
    <row r="606" spans="1:4" x14ac:dyDescent="0.25">
      <c r="A606" t="s">
        <v>159</v>
      </c>
      <c r="B606">
        <v>-5.4368380000000001E-2</v>
      </c>
      <c r="C606">
        <v>0.33734730000000002</v>
      </c>
      <c r="D606">
        <v>0.20978269999999999</v>
      </c>
    </row>
    <row r="607" spans="1:4" x14ac:dyDescent="0.25">
      <c r="A607" t="s">
        <v>68</v>
      </c>
      <c r="B607">
        <v>0.38719920000000002</v>
      </c>
      <c r="C607">
        <v>-8.3993810000000002E-2</v>
      </c>
      <c r="D607">
        <v>0.19115470000000001</v>
      </c>
    </row>
    <row r="608" spans="1:4" x14ac:dyDescent="0.25">
      <c r="A608" t="s">
        <v>1056</v>
      </c>
      <c r="B608">
        <v>0.19497110000000001</v>
      </c>
      <c r="C608">
        <v>9.2320289999999999E-2</v>
      </c>
      <c r="D608">
        <v>0.2118234</v>
      </c>
    </row>
    <row r="609" spans="1:4" x14ac:dyDescent="0.25">
      <c r="A609" t="s">
        <v>766</v>
      </c>
      <c r="B609">
        <v>0.15106310000000001</v>
      </c>
      <c r="C609">
        <v>0.20981</v>
      </c>
      <c r="D609">
        <v>0.1437929</v>
      </c>
    </row>
    <row r="610" spans="1:4" x14ac:dyDescent="0.25">
      <c r="A610" t="s">
        <v>142</v>
      </c>
      <c r="B610">
        <v>0.1192542</v>
      </c>
      <c r="C610">
        <v>0.1783555</v>
      </c>
      <c r="D610">
        <v>0.21080960000000001</v>
      </c>
    </row>
    <row r="611" spans="1:4" x14ac:dyDescent="0.25">
      <c r="A611" t="s">
        <v>507</v>
      </c>
      <c r="B611">
        <v>0.12867600000000001</v>
      </c>
      <c r="C611">
        <v>0.2104519</v>
      </c>
      <c r="D611">
        <v>0.1694222</v>
      </c>
    </row>
    <row r="612" spans="1:4" x14ac:dyDescent="0.25">
      <c r="A612" t="s">
        <v>587</v>
      </c>
      <c r="B612">
        <v>0.14916789999999999</v>
      </c>
      <c r="C612">
        <v>0.17437929999999999</v>
      </c>
      <c r="D612">
        <v>0.1930019</v>
      </c>
    </row>
    <row r="613" spans="1:4" x14ac:dyDescent="0.25">
      <c r="A613" t="s">
        <v>1032</v>
      </c>
      <c r="B613">
        <v>1.8074099999999999E-2</v>
      </c>
      <c r="C613">
        <v>0.35417549999999998</v>
      </c>
      <c r="D613">
        <v>0.1516768</v>
      </c>
    </row>
    <row r="614" spans="1:4" x14ac:dyDescent="0.25">
      <c r="A614" t="s">
        <v>1008</v>
      </c>
      <c r="B614">
        <v>0.16716049999999999</v>
      </c>
      <c r="C614">
        <v>0.27120499999999997</v>
      </c>
      <c r="D614">
        <v>8.8744519999999993E-2</v>
      </c>
    </row>
    <row r="615" spans="1:4" x14ac:dyDescent="0.25">
      <c r="A615" t="s">
        <v>691</v>
      </c>
      <c r="B615">
        <v>0.1929216</v>
      </c>
      <c r="C615">
        <v>0.1556758</v>
      </c>
      <c r="D615">
        <v>0.178755</v>
      </c>
    </row>
    <row r="616" spans="1:4" x14ac:dyDescent="0.25">
      <c r="A616" t="s">
        <v>436</v>
      </c>
      <c r="B616">
        <v>0.15561150000000001</v>
      </c>
      <c r="C616">
        <v>0.1658897</v>
      </c>
      <c r="D616">
        <v>0.20737800000000001</v>
      </c>
    </row>
    <row r="617" spans="1:4" x14ac:dyDescent="0.25">
      <c r="A617" t="s">
        <v>1238</v>
      </c>
      <c r="B617">
        <v>0.17967910000000001</v>
      </c>
      <c r="C617">
        <v>0.1984493</v>
      </c>
      <c r="D617">
        <v>0.1572789</v>
      </c>
    </row>
    <row r="618" spans="1:4" x14ac:dyDescent="0.25">
      <c r="A618" t="s">
        <v>263</v>
      </c>
      <c r="B618">
        <v>-0.23746970000000001</v>
      </c>
      <c r="C618">
        <v>0.55484560000000005</v>
      </c>
      <c r="D618">
        <v>0.2186468</v>
      </c>
    </row>
    <row r="619" spans="1:4" x14ac:dyDescent="0.25">
      <c r="A619" t="s">
        <v>1025</v>
      </c>
      <c r="B619">
        <v>-3.4617799999999997E-2</v>
      </c>
      <c r="C619">
        <v>0.38668229999999998</v>
      </c>
      <c r="D619">
        <v>0.18823419999999999</v>
      </c>
    </row>
    <row r="620" spans="1:4" x14ac:dyDescent="0.25">
      <c r="A620" t="s">
        <v>964</v>
      </c>
      <c r="B620">
        <v>0.1188863</v>
      </c>
      <c r="C620">
        <v>0.32412239999999998</v>
      </c>
      <c r="D620">
        <v>9.9266800000000002E-2</v>
      </c>
    </row>
    <row r="621" spans="1:4" x14ac:dyDescent="0.25">
      <c r="A621" t="s">
        <v>523</v>
      </c>
      <c r="B621">
        <v>0.22487599999999999</v>
      </c>
      <c r="C621">
        <v>0.2066761</v>
      </c>
      <c r="D621">
        <v>0.11158899999999999</v>
      </c>
    </row>
    <row r="622" spans="1:4" x14ac:dyDescent="0.25">
      <c r="A622" t="s">
        <v>433</v>
      </c>
      <c r="B622">
        <v>0.23841670000000001</v>
      </c>
      <c r="C622">
        <v>0.16484979999999999</v>
      </c>
      <c r="D622">
        <v>0.1399455</v>
      </c>
    </row>
    <row r="623" spans="1:4" x14ac:dyDescent="0.25">
      <c r="A623" t="s">
        <v>73</v>
      </c>
      <c r="B623">
        <v>-5.1348079999999997E-2</v>
      </c>
      <c r="C623">
        <v>0.50578310000000004</v>
      </c>
      <c r="D623">
        <v>8.9392319999999997E-2</v>
      </c>
    </row>
    <row r="624" spans="1:4" x14ac:dyDescent="0.25">
      <c r="A624" t="s">
        <v>381</v>
      </c>
      <c r="B624">
        <v>-9.1971440000000002E-2</v>
      </c>
      <c r="C624">
        <v>0.493979</v>
      </c>
      <c r="D624">
        <v>0.1451819</v>
      </c>
    </row>
    <row r="625" spans="1:4" x14ac:dyDescent="0.25">
      <c r="A625" t="s">
        <v>481</v>
      </c>
      <c r="B625">
        <v>6.1526770000000001E-2</v>
      </c>
      <c r="C625">
        <v>0.27673920000000002</v>
      </c>
      <c r="D625">
        <v>0.2109087</v>
      </c>
    </row>
    <row r="626" spans="1:4" x14ac:dyDescent="0.25">
      <c r="A626" t="s">
        <v>448</v>
      </c>
      <c r="B626">
        <v>-0.12527720000000001</v>
      </c>
      <c r="C626">
        <v>0.48577429999999999</v>
      </c>
      <c r="D626">
        <v>0.1907025</v>
      </c>
    </row>
    <row r="627" spans="1:4" x14ac:dyDescent="0.25">
      <c r="A627" t="s">
        <v>246</v>
      </c>
      <c r="B627">
        <v>-0.1018279</v>
      </c>
      <c r="C627">
        <v>0.47160829999999998</v>
      </c>
      <c r="D627">
        <v>0.1821025</v>
      </c>
    </row>
    <row r="628" spans="1:4" x14ac:dyDescent="0.25">
      <c r="A628" t="s">
        <v>809</v>
      </c>
      <c r="B628">
        <v>0.1833178</v>
      </c>
      <c r="C628">
        <v>0.17890929999999999</v>
      </c>
      <c r="D628">
        <v>0.20266310000000001</v>
      </c>
    </row>
    <row r="629" spans="1:4" x14ac:dyDescent="0.25">
      <c r="A629" t="s">
        <v>431</v>
      </c>
      <c r="B629">
        <v>-9.8798230000000001E-2</v>
      </c>
      <c r="C629">
        <v>0.46091880000000002</v>
      </c>
      <c r="D629">
        <v>0.2039975</v>
      </c>
    </row>
    <row r="630" spans="1:4" x14ac:dyDescent="0.25">
      <c r="A630" t="s">
        <v>150</v>
      </c>
      <c r="B630">
        <v>-4.2573020000000003E-2</v>
      </c>
      <c r="C630">
        <v>0.39205580000000001</v>
      </c>
      <c r="D630">
        <v>0.2166553</v>
      </c>
    </row>
    <row r="631" spans="1:4" x14ac:dyDescent="0.25">
      <c r="A631" t="s">
        <v>692</v>
      </c>
      <c r="B631">
        <v>0.17115859999999999</v>
      </c>
      <c r="C631">
        <v>0.23664540000000001</v>
      </c>
      <c r="D631">
        <v>0.16270080000000001</v>
      </c>
    </row>
    <row r="632" spans="1:4" x14ac:dyDescent="0.25">
      <c r="A632" t="s">
        <v>240</v>
      </c>
      <c r="B632">
        <v>8.25071E-2</v>
      </c>
      <c r="C632">
        <v>0.34691040000000001</v>
      </c>
      <c r="D632">
        <v>0.14123160000000001</v>
      </c>
    </row>
    <row r="633" spans="1:4" x14ac:dyDescent="0.25">
      <c r="A633" t="s">
        <v>300</v>
      </c>
      <c r="B633">
        <v>-0.17985699999999999</v>
      </c>
      <c r="C633">
        <v>0.55045089999999997</v>
      </c>
      <c r="D633">
        <v>0.200123</v>
      </c>
    </row>
    <row r="634" spans="1:4" x14ac:dyDescent="0.25">
      <c r="A634" t="s">
        <v>635</v>
      </c>
      <c r="B634">
        <v>-7.8191730000000001E-2</v>
      </c>
      <c r="C634">
        <v>0.3992057</v>
      </c>
      <c r="D634">
        <v>0.25597160000000002</v>
      </c>
    </row>
    <row r="635" spans="1:4" x14ac:dyDescent="0.25">
      <c r="A635" t="s">
        <v>1142</v>
      </c>
      <c r="B635">
        <v>7.0460159999999994E-2</v>
      </c>
      <c r="C635">
        <v>0.37711080000000002</v>
      </c>
      <c r="D635">
        <v>0.1353056</v>
      </c>
    </row>
    <row r="636" spans="1:4" x14ac:dyDescent="0.25">
      <c r="A636" t="s">
        <v>160</v>
      </c>
      <c r="B636">
        <v>0.2040295</v>
      </c>
      <c r="C636">
        <v>0.1152354</v>
      </c>
      <c r="D636">
        <v>0.26376690000000003</v>
      </c>
    </row>
    <row r="637" spans="1:4" x14ac:dyDescent="0.25">
      <c r="A637" t="s">
        <v>100</v>
      </c>
      <c r="B637">
        <v>0.33560839999999997</v>
      </c>
      <c r="C637">
        <v>8.3796560000000006E-2</v>
      </c>
      <c r="D637">
        <v>0.16472149999999999</v>
      </c>
    </row>
    <row r="638" spans="1:4" x14ac:dyDescent="0.25">
      <c r="A638" t="s">
        <v>549</v>
      </c>
      <c r="B638">
        <v>-4.560082E-2</v>
      </c>
      <c r="C638">
        <v>0.51147849999999995</v>
      </c>
      <c r="D638">
        <v>0.1185248</v>
      </c>
    </row>
    <row r="639" spans="1:4" x14ac:dyDescent="0.25">
      <c r="A639" t="s">
        <v>407</v>
      </c>
      <c r="B639">
        <v>2.476192E-2</v>
      </c>
      <c r="C639">
        <v>0.39447910000000003</v>
      </c>
      <c r="D639">
        <v>0.16621240000000001</v>
      </c>
    </row>
    <row r="640" spans="1:4" x14ac:dyDescent="0.25">
      <c r="A640" t="s">
        <v>717</v>
      </c>
      <c r="B640">
        <v>1.240194E-2</v>
      </c>
      <c r="C640">
        <v>0.40166230000000003</v>
      </c>
      <c r="D640">
        <v>0.175043</v>
      </c>
    </row>
    <row r="641" spans="1:4" x14ac:dyDescent="0.25">
      <c r="A641" t="s">
        <v>370</v>
      </c>
      <c r="B641">
        <v>-4.2352870000000001E-2</v>
      </c>
      <c r="C641">
        <v>0.37844329999999998</v>
      </c>
      <c r="D641">
        <v>0.25461089999999997</v>
      </c>
    </row>
    <row r="642" spans="1:4" x14ac:dyDescent="0.25">
      <c r="A642" t="s">
        <v>485</v>
      </c>
      <c r="B642">
        <v>0.13758989999999999</v>
      </c>
      <c r="C642">
        <v>0.29503269999999998</v>
      </c>
      <c r="D642">
        <v>0.1600057</v>
      </c>
    </row>
    <row r="643" spans="1:4" x14ac:dyDescent="0.25">
      <c r="A643" t="s">
        <v>955</v>
      </c>
      <c r="B643">
        <v>-2.89763E-2</v>
      </c>
      <c r="C643">
        <v>0.53830270000000002</v>
      </c>
      <c r="D643">
        <v>8.3930850000000001E-2</v>
      </c>
    </row>
    <row r="644" spans="1:4" x14ac:dyDescent="0.25">
      <c r="A644" t="s">
        <v>706</v>
      </c>
      <c r="B644">
        <v>0.12334779999999999</v>
      </c>
      <c r="C644">
        <v>0.24643519999999999</v>
      </c>
      <c r="D644">
        <v>0.22547410000000001</v>
      </c>
    </row>
    <row r="645" spans="1:4" x14ac:dyDescent="0.25">
      <c r="A645" t="s">
        <v>767</v>
      </c>
      <c r="B645">
        <v>0.1926639</v>
      </c>
      <c r="C645">
        <v>0.29818489999999997</v>
      </c>
      <c r="D645">
        <v>0.10650850000000001</v>
      </c>
    </row>
    <row r="646" spans="1:4" x14ac:dyDescent="0.25">
      <c r="A646" t="s">
        <v>1035</v>
      </c>
      <c r="B646">
        <v>1.2068239999999999E-2</v>
      </c>
      <c r="C646">
        <v>0.42627490000000001</v>
      </c>
      <c r="D646">
        <v>0.15980620000000001</v>
      </c>
    </row>
    <row r="647" spans="1:4" x14ac:dyDescent="0.25">
      <c r="A647" t="s">
        <v>939</v>
      </c>
      <c r="B647">
        <v>0.1094488</v>
      </c>
      <c r="C647">
        <v>0.30763669999999999</v>
      </c>
      <c r="D647">
        <v>0.1816276</v>
      </c>
    </row>
    <row r="648" spans="1:4" x14ac:dyDescent="0.25">
      <c r="A648" t="s">
        <v>528</v>
      </c>
      <c r="B648">
        <v>0.41519919999999999</v>
      </c>
      <c r="C648">
        <v>-0.12863749999999999</v>
      </c>
      <c r="D648">
        <v>0.31426189999999998</v>
      </c>
    </row>
    <row r="649" spans="1:4" x14ac:dyDescent="0.25">
      <c r="A649" t="s">
        <v>848</v>
      </c>
      <c r="B649">
        <v>5.8588759999999998E-3</v>
      </c>
      <c r="C649">
        <v>0.38458530000000002</v>
      </c>
      <c r="D649">
        <v>0.21233949999999999</v>
      </c>
    </row>
    <row r="650" spans="1:4" x14ac:dyDescent="0.25">
      <c r="A650" t="s">
        <v>742</v>
      </c>
      <c r="B650">
        <v>-0.17067209999999999</v>
      </c>
      <c r="C650">
        <v>0.53818580000000005</v>
      </c>
      <c r="D650">
        <v>0.2459935</v>
      </c>
    </row>
    <row r="651" spans="1:4" x14ac:dyDescent="0.25">
      <c r="A651" t="s">
        <v>339</v>
      </c>
      <c r="B651">
        <v>7.6271939999999996E-2</v>
      </c>
      <c r="C651">
        <v>0.35615190000000002</v>
      </c>
      <c r="D651">
        <v>0.1816451</v>
      </c>
    </row>
    <row r="652" spans="1:4" x14ac:dyDescent="0.25">
      <c r="A652" t="s">
        <v>571</v>
      </c>
      <c r="B652">
        <v>0.34131810000000001</v>
      </c>
      <c r="C652">
        <v>5.6488070000000001E-2</v>
      </c>
      <c r="D652">
        <v>0.2177491</v>
      </c>
    </row>
    <row r="653" spans="1:4" x14ac:dyDescent="0.25">
      <c r="A653" t="s">
        <v>447</v>
      </c>
      <c r="B653">
        <v>9.2616509999999999E-2</v>
      </c>
      <c r="C653">
        <v>0.33295639999999999</v>
      </c>
      <c r="D653">
        <v>0.19475290000000001</v>
      </c>
    </row>
    <row r="654" spans="1:4" x14ac:dyDescent="0.25">
      <c r="A654" t="s">
        <v>488</v>
      </c>
      <c r="B654">
        <v>-2.6369569999999998E-2</v>
      </c>
      <c r="C654">
        <v>0.43958170000000002</v>
      </c>
      <c r="D654">
        <v>0.20842869999999999</v>
      </c>
    </row>
    <row r="655" spans="1:4" x14ac:dyDescent="0.25">
      <c r="A655" t="s">
        <v>704</v>
      </c>
      <c r="B655">
        <v>0.1001426</v>
      </c>
      <c r="C655">
        <v>0.38519360000000002</v>
      </c>
      <c r="D655">
        <v>0.13678009999999999</v>
      </c>
    </row>
    <row r="656" spans="1:4" x14ac:dyDescent="0.25">
      <c r="A656" t="s">
        <v>1485</v>
      </c>
      <c r="B656">
        <v>2.0274889999999999E-3</v>
      </c>
      <c r="C656">
        <v>0.426896</v>
      </c>
      <c r="D656">
        <v>0.20208509999999999</v>
      </c>
    </row>
    <row r="657" spans="1:4" x14ac:dyDescent="0.25">
      <c r="A657" t="s">
        <v>708</v>
      </c>
      <c r="B657">
        <v>7.9953899999999994E-2</v>
      </c>
      <c r="C657">
        <v>0.38051370000000001</v>
      </c>
      <c r="D657">
        <v>0.1727108</v>
      </c>
    </row>
    <row r="658" spans="1:4" x14ac:dyDescent="0.25">
      <c r="A658" t="s">
        <v>1446</v>
      </c>
      <c r="B658">
        <v>-0.11386739999999999</v>
      </c>
      <c r="C658">
        <v>0.58959170000000005</v>
      </c>
      <c r="D658">
        <v>0.1586881</v>
      </c>
    </row>
    <row r="659" spans="1:4" x14ac:dyDescent="0.25">
      <c r="A659" t="s">
        <v>773</v>
      </c>
      <c r="B659">
        <v>0.1463961</v>
      </c>
      <c r="C659">
        <v>0.30803789999999998</v>
      </c>
      <c r="D659">
        <v>0.1879373</v>
      </c>
    </row>
    <row r="660" spans="1:4" x14ac:dyDescent="0.25">
      <c r="A660" t="s">
        <v>590</v>
      </c>
      <c r="B660">
        <v>-7.5980619999999999E-2</v>
      </c>
      <c r="C660">
        <v>0.51874469999999995</v>
      </c>
      <c r="D660">
        <v>0.2005827</v>
      </c>
    </row>
    <row r="661" spans="1:4" x14ac:dyDescent="0.25">
      <c r="A661" t="s">
        <v>333</v>
      </c>
      <c r="B661">
        <v>-5.3734940000000002E-2</v>
      </c>
      <c r="C661">
        <v>0.49661830000000001</v>
      </c>
      <c r="D661">
        <v>0.20295299999999999</v>
      </c>
    </row>
    <row r="662" spans="1:4" x14ac:dyDescent="0.25">
      <c r="A662" t="s">
        <v>998</v>
      </c>
      <c r="B662">
        <v>9.233102E-2</v>
      </c>
      <c r="C662">
        <v>0.32026450000000001</v>
      </c>
      <c r="D662">
        <v>0.2363827</v>
      </c>
    </row>
    <row r="663" spans="1:4" x14ac:dyDescent="0.25">
      <c r="A663" t="s">
        <v>376</v>
      </c>
      <c r="B663">
        <v>0.26425779999999999</v>
      </c>
      <c r="C663">
        <v>0.13936100000000001</v>
      </c>
      <c r="D663">
        <v>0.24939220000000001</v>
      </c>
    </row>
    <row r="664" spans="1:4" x14ac:dyDescent="0.25">
      <c r="A664" t="s">
        <v>697</v>
      </c>
      <c r="B664">
        <v>0.36282340000000002</v>
      </c>
      <c r="C664">
        <v>2.6440680000000001E-2</v>
      </c>
      <c r="D664">
        <v>0.26510650000000002</v>
      </c>
    </row>
    <row r="665" spans="1:4" x14ac:dyDescent="0.25">
      <c r="A665" t="s">
        <v>586</v>
      </c>
      <c r="B665">
        <v>0.28018490000000001</v>
      </c>
      <c r="C665">
        <v>0.3180926</v>
      </c>
      <c r="D665">
        <v>6.5851690000000004E-2</v>
      </c>
    </row>
    <row r="666" spans="1:4" x14ac:dyDescent="0.25">
      <c r="A666" t="s">
        <v>262</v>
      </c>
      <c r="B666">
        <v>3.8394730000000002E-2</v>
      </c>
      <c r="C666">
        <v>0.36860510000000002</v>
      </c>
      <c r="D666">
        <v>0.25785059999999999</v>
      </c>
    </row>
    <row r="667" spans="1:4" x14ac:dyDescent="0.25">
      <c r="A667" t="s">
        <v>845</v>
      </c>
      <c r="B667">
        <v>3.044643E-2</v>
      </c>
      <c r="C667">
        <v>0.43535499999999999</v>
      </c>
      <c r="D667">
        <v>0.20314479999999999</v>
      </c>
    </row>
    <row r="668" spans="1:4" x14ac:dyDescent="0.25">
      <c r="A668" t="s">
        <v>1000</v>
      </c>
      <c r="B668">
        <v>0.116677</v>
      </c>
      <c r="C668">
        <v>0.4282379</v>
      </c>
      <c r="D668">
        <v>0.1250858</v>
      </c>
    </row>
    <row r="669" spans="1:4" x14ac:dyDescent="0.25">
      <c r="A669" t="s">
        <v>437</v>
      </c>
      <c r="B669">
        <v>8.1559759999999995E-2</v>
      </c>
      <c r="C669">
        <v>0.38169409999999998</v>
      </c>
      <c r="D669">
        <v>0.2125968</v>
      </c>
    </row>
    <row r="670" spans="1:4" x14ac:dyDescent="0.25">
      <c r="A670" t="s">
        <v>791</v>
      </c>
      <c r="B670">
        <v>0.23162479999999999</v>
      </c>
      <c r="C670">
        <v>0.18345330000000001</v>
      </c>
      <c r="D670">
        <v>0.26533489999999998</v>
      </c>
    </row>
    <row r="671" spans="1:4" x14ac:dyDescent="0.25">
      <c r="A671" t="s">
        <v>242</v>
      </c>
      <c r="B671">
        <v>0.37299779999999999</v>
      </c>
      <c r="C671">
        <v>9.2501489999999992E-3</v>
      </c>
      <c r="D671">
        <v>0.29996669999999998</v>
      </c>
    </row>
    <row r="672" spans="1:4" x14ac:dyDescent="0.25">
      <c r="A672" t="s">
        <v>465</v>
      </c>
      <c r="B672">
        <v>1.189276E-2</v>
      </c>
      <c r="C672">
        <v>0.50582119999999997</v>
      </c>
      <c r="D672">
        <v>0.16930870000000001</v>
      </c>
    </row>
    <row r="673" spans="1:4" x14ac:dyDescent="0.25">
      <c r="A673" t="s">
        <v>368</v>
      </c>
      <c r="B673">
        <v>-0.23355339999999999</v>
      </c>
      <c r="C673">
        <v>0.71847799999999995</v>
      </c>
      <c r="D673">
        <v>0.2096971</v>
      </c>
    </row>
    <row r="674" spans="1:4" x14ac:dyDescent="0.25">
      <c r="A674" t="s">
        <v>96</v>
      </c>
      <c r="B674">
        <v>0.12331590000000001</v>
      </c>
      <c r="C674">
        <v>0.32881670000000002</v>
      </c>
      <c r="D674">
        <v>0.24267559999999999</v>
      </c>
    </row>
    <row r="675" spans="1:4" x14ac:dyDescent="0.25">
      <c r="A675" t="s">
        <v>566</v>
      </c>
      <c r="B675">
        <v>-1.5319910000000001E-2</v>
      </c>
      <c r="C675">
        <v>0.46125919999999998</v>
      </c>
      <c r="D675">
        <v>0.25453419999999999</v>
      </c>
    </row>
    <row r="676" spans="1:4" x14ac:dyDescent="0.25">
      <c r="A676" t="s">
        <v>480</v>
      </c>
      <c r="B676">
        <v>0.16409989999999999</v>
      </c>
      <c r="C676">
        <v>0.38089260000000003</v>
      </c>
      <c r="D676">
        <v>0.15619420000000001</v>
      </c>
    </row>
    <row r="677" spans="1:4" x14ac:dyDescent="0.25">
      <c r="A677" t="s">
        <v>1439</v>
      </c>
      <c r="B677">
        <v>0.29223949999999999</v>
      </c>
      <c r="C677">
        <v>0.1424029</v>
      </c>
      <c r="D677">
        <v>0.26802700000000002</v>
      </c>
    </row>
    <row r="678" spans="1:4" x14ac:dyDescent="0.25">
      <c r="A678" t="s">
        <v>257</v>
      </c>
      <c r="B678">
        <v>7.8805959999999994E-2</v>
      </c>
      <c r="C678">
        <v>0.4468608</v>
      </c>
      <c r="D678">
        <v>0.17877319999999999</v>
      </c>
    </row>
    <row r="679" spans="1:4" x14ac:dyDescent="0.25">
      <c r="A679" t="s">
        <v>463</v>
      </c>
      <c r="B679">
        <v>-5.8807789999999999E-2</v>
      </c>
      <c r="C679">
        <v>0.52983329999999995</v>
      </c>
      <c r="D679">
        <v>0.235933</v>
      </c>
    </row>
    <row r="680" spans="1:4" x14ac:dyDescent="0.25">
      <c r="A680" t="s">
        <v>826</v>
      </c>
      <c r="B680">
        <v>-2.091318E-2</v>
      </c>
      <c r="C680">
        <v>0.52761340000000001</v>
      </c>
      <c r="D680">
        <v>0.2004842</v>
      </c>
    </row>
    <row r="681" spans="1:4" x14ac:dyDescent="0.25">
      <c r="A681" t="s">
        <v>967</v>
      </c>
      <c r="B681">
        <v>0.16429589999999999</v>
      </c>
      <c r="C681">
        <v>0.301815</v>
      </c>
      <c r="D681">
        <v>0.24626509999999999</v>
      </c>
    </row>
    <row r="682" spans="1:4" x14ac:dyDescent="0.25">
      <c r="A682" t="s">
        <v>621</v>
      </c>
      <c r="B682">
        <v>0.2657543</v>
      </c>
      <c r="C682">
        <v>0.21357129999999999</v>
      </c>
      <c r="D682">
        <v>0.23467170000000001</v>
      </c>
    </row>
    <row r="683" spans="1:4" x14ac:dyDescent="0.25">
      <c r="A683" t="s">
        <v>1012</v>
      </c>
      <c r="B683">
        <v>-4.5426899999999998E-4</v>
      </c>
      <c r="C683">
        <v>0.56667599999999996</v>
      </c>
      <c r="D683">
        <v>0.1483836</v>
      </c>
    </row>
    <row r="684" spans="1:4" x14ac:dyDescent="0.25">
      <c r="A684" t="s">
        <v>723</v>
      </c>
      <c r="B684">
        <v>-0.1480062</v>
      </c>
      <c r="C684">
        <v>0.58831739999999999</v>
      </c>
      <c r="D684">
        <v>0.27471109999999999</v>
      </c>
    </row>
    <row r="685" spans="1:4" x14ac:dyDescent="0.25">
      <c r="A685" t="s">
        <v>713</v>
      </c>
      <c r="B685">
        <v>0.12676799999999999</v>
      </c>
      <c r="C685">
        <v>0.40156609999999998</v>
      </c>
      <c r="D685">
        <v>0.1877789</v>
      </c>
    </row>
    <row r="686" spans="1:4" x14ac:dyDescent="0.25">
      <c r="A686" t="s">
        <v>457</v>
      </c>
      <c r="B686">
        <v>0.3089288</v>
      </c>
      <c r="C686">
        <v>0.1654204</v>
      </c>
      <c r="D686">
        <v>0.25005110000000003</v>
      </c>
    </row>
    <row r="687" spans="1:4" x14ac:dyDescent="0.25">
      <c r="A687" t="s">
        <v>281</v>
      </c>
      <c r="B687">
        <v>0.1184907</v>
      </c>
      <c r="C687">
        <v>0.34999170000000002</v>
      </c>
      <c r="D687">
        <v>0.26511249999999997</v>
      </c>
    </row>
    <row r="688" spans="1:4" x14ac:dyDescent="0.25">
      <c r="A688" t="s">
        <v>106</v>
      </c>
      <c r="B688">
        <v>0.23391780000000001</v>
      </c>
      <c r="C688">
        <v>0.31370399999999998</v>
      </c>
      <c r="D688">
        <v>0.19689200000000001</v>
      </c>
    </row>
    <row r="689" spans="1:4" x14ac:dyDescent="0.25">
      <c r="A689" t="s">
        <v>1028</v>
      </c>
      <c r="B689">
        <v>-1.1974830000000001E-2</v>
      </c>
      <c r="C689">
        <v>0.55229989999999995</v>
      </c>
      <c r="D689">
        <v>0.2108273</v>
      </c>
    </row>
    <row r="690" spans="1:4" x14ac:dyDescent="0.25">
      <c r="A690" t="s">
        <v>380</v>
      </c>
      <c r="B690">
        <v>0.29279939999999999</v>
      </c>
      <c r="C690">
        <v>0.199294</v>
      </c>
      <c r="D690">
        <v>0.26163690000000001</v>
      </c>
    </row>
    <row r="691" spans="1:4" x14ac:dyDescent="0.25">
      <c r="A691" t="s">
        <v>707</v>
      </c>
      <c r="B691">
        <v>5.3835130000000002E-2</v>
      </c>
      <c r="C691">
        <v>0.3924089</v>
      </c>
      <c r="D691">
        <v>0.31011709999999998</v>
      </c>
    </row>
    <row r="692" spans="1:4" x14ac:dyDescent="0.25">
      <c r="A692" t="s">
        <v>60</v>
      </c>
      <c r="B692">
        <v>4.3971299999999998E-2</v>
      </c>
      <c r="C692">
        <v>0.50774140000000001</v>
      </c>
      <c r="D692">
        <v>0.21363550000000001</v>
      </c>
    </row>
    <row r="693" spans="1:4" x14ac:dyDescent="0.25">
      <c r="A693" t="s">
        <v>6</v>
      </c>
      <c r="B693">
        <v>-5.364439E-2</v>
      </c>
      <c r="C693">
        <v>0.54112170000000004</v>
      </c>
      <c r="D693">
        <v>0.27931309999999998</v>
      </c>
    </row>
    <row r="694" spans="1:4" x14ac:dyDescent="0.25">
      <c r="A694" t="s">
        <v>778</v>
      </c>
      <c r="B694">
        <v>0.1955199</v>
      </c>
      <c r="C694">
        <v>0.39924969999999999</v>
      </c>
      <c r="D694">
        <v>0.17666000000000001</v>
      </c>
    </row>
    <row r="695" spans="1:4" x14ac:dyDescent="0.25">
      <c r="A695" t="s">
        <v>344</v>
      </c>
      <c r="B695">
        <v>-0.14383090000000001</v>
      </c>
      <c r="C695">
        <v>0.68148140000000001</v>
      </c>
      <c r="D695">
        <v>0.24698539999999999</v>
      </c>
    </row>
    <row r="696" spans="1:4" x14ac:dyDescent="0.25">
      <c r="A696" t="s">
        <v>216</v>
      </c>
      <c r="B696">
        <v>7.4420789999999999E-3</v>
      </c>
      <c r="C696">
        <v>0.48725370000000001</v>
      </c>
      <c r="D696">
        <v>0.2923152</v>
      </c>
    </row>
    <row r="697" spans="1:4" x14ac:dyDescent="0.25">
      <c r="A697" t="s">
        <v>270</v>
      </c>
      <c r="B697">
        <v>-0.13252410000000001</v>
      </c>
      <c r="C697">
        <v>0.68048750000000002</v>
      </c>
      <c r="D697">
        <v>0.241004</v>
      </c>
    </row>
    <row r="698" spans="1:4" x14ac:dyDescent="0.25">
      <c r="A698" t="s">
        <v>823</v>
      </c>
      <c r="B698">
        <v>0.39252779999999998</v>
      </c>
      <c r="C698">
        <v>0.16345689999999999</v>
      </c>
      <c r="D698">
        <v>0.2347989</v>
      </c>
    </row>
    <row r="699" spans="1:4" x14ac:dyDescent="0.25">
      <c r="A699" t="s">
        <v>584</v>
      </c>
      <c r="B699">
        <v>-0.10881449999999999</v>
      </c>
      <c r="C699">
        <v>0.62510010000000005</v>
      </c>
      <c r="D699">
        <v>0.28288410000000003</v>
      </c>
    </row>
    <row r="700" spans="1:4" x14ac:dyDescent="0.25">
      <c r="A700" t="s">
        <v>611</v>
      </c>
      <c r="B700">
        <v>3.0058729999999999E-2</v>
      </c>
      <c r="C700">
        <v>0.58979389999999998</v>
      </c>
      <c r="D700">
        <v>0.18322620000000001</v>
      </c>
    </row>
    <row r="701" spans="1:4" x14ac:dyDescent="0.25">
      <c r="A701" t="s">
        <v>930</v>
      </c>
      <c r="B701">
        <v>3.9843120000000003E-2</v>
      </c>
      <c r="C701">
        <v>0.56517569999999995</v>
      </c>
      <c r="D701">
        <v>0.20563980000000001</v>
      </c>
    </row>
    <row r="702" spans="1:4" x14ac:dyDescent="0.25">
      <c r="A702" t="s">
        <v>1234</v>
      </c>
      <c r="B702">
        <v>-0.2181903</v>
      </c>
      <c r="C702">
        <v>0.72599429999999998</v>
      </c>
      <c r="D702">
        <v>0.30592829999999999</v>
      </c>
    </row>
    <row r="703" spans="1:4" x14ac:dyDescent="0.25">
      <c r="A703" t="s">
        <v>828</v>
      </c>
      <c r="B703">
        <v>0.40530739999999998</v>
      </c>
      <c r="C703">
        <v>0.14814379999999999</v>
      </c>
      <c r="D703">
        <v>0.26894699999999999</v>
      </c>
    </row>
    <row r="704" spans="1:4" x14ac:dyDescent="0.25">
      <c r="A704" t="s">
        <v>732</v>
      </c>
      <c r="B704">
        <v>5.5038629999999998E-2</v>
      </c>
      <c r="C704">
        <v>0.52308049999999995</v>
      </c>
      <c r="D704">
        <v>0.24900849999999999</v>
      </c>
    </row>
    <row r="705" spans="1:4" x14ac:dyDescent="0.25">
      <c r="A705" t="s">
        <v>129</v>
      </c>
      <c r="B705">
        <v>-9.1386800000000004E-2</v>
      </c>
      <c r="C705">
        <v>0.61277910000000002</v>
      </c>
      <c r="D705">
        <v>0.31112699999999999</v>
      </c>
    </row>
    <row r="706" spans="1:4" x14ac:dyDescent="0.25">
      <c r="A706" t="s">
        <v>612</v>
      </c>
      <c r="B706">
        <v>0.36981550000000002</v>
      </c>
      <c r="C706">
        <v>8.8971789999999995E-2</v>
      </c>
      <c r="D706">
        <v>0.37573479999999998</v>
      </c>
    </row>
    <row r="707" spans="1:4" x14ac:dyDescent="0.25">
      <c r="A707" t="s">
        <v>423</v>
      </c>
      <c r="B707">
        <v>0.19922190000000001</v>
      </c>
      <c r="C707">
        <v>0.44569239999999999</v>
      </c>
      <c r="D707">
        <v>0.1910434</v>
      </c>
    </row>
    <row r="708" spans="1:4" x14ac:dyDescent="0.25">
      <c r="A708" t="s">
        <v>836</v>
      </c>
      <c r="B708">
        <v>0.38450970000000001</v>
      </c>
      <c r="C708">
        <v>0.1935983</v>
      </c>
      <c r="D708">
        <v>0.26342539999999998</v>
      </c>
    </row>
    <row r="709" spans="1:4" x14ac:dyDescent="0.25">
      <c r="A709" t="s">
        <v>1011</v>
      </c>
      <c r="B709">
        <v>8.2213649999999999E-2</v>
      </c>
      <c r="C709">
        <v>0.50389019999999995</v>
      </c>
      <c r="D709">
        <v>0.25795960000000001</v>
      </c>
    </row>
    <row r="710" spans="1:4" x14ac:dyDescent="0.25">
      <c r="A710" t="s">
        <v>994</v>
      </c>
      <c r="B710">
        <v>2.1056680000000002E-3</v>
      </c>
      <c r="C710">
        <v>0.56672889999999998</v>
      </c>
      <c r="D710">
        <v>0.28349479999999999</v>
      </c>
    </row>
    <row r="711" spans="1:4" x14ac:dyDescent="0.25">
      <c r="A711" t="s">
        <v>698</v>
      </c>
      <c r="B711">
        <v>8.3049390000000001E-2</v>
      </c>
      <c r="C711">
        <v>0.51854639999999996</v>
      </c>
      <c r="D711">
        <v>0.25167420000000001</v>
      </c>
    </row>
    <row r="712" spans="1:4" x14ac:dyDescent="0.25">
      <c r="A712" t="s">
        <v>505</v>
      </c>
      <c r="B712">
        <v>-4.9612839999999998E-2</v>
      </c>
      <c r="C712">
        <v>0.67240690000000003</v>
      </c>
      <c r="D712">
        <v>0.23345160000000001</v>
      </c>
    </row>
    <row r="713" spans="1:4" x14ac:dyDescent="0.25">
      <c r="A713" t="s">
        <v>720</v>
      </c>
      <c r="B713">
        <v>0.1841709</v>
      </c>
      <c r="C713">
        <v>0.36997039999999998</v>
      </c>
      <c r="D713">
        <v>0.3106218</v>
      </c>
    </row>
    <row r="714" spans="1:4" x14ac:dyDescent="0.25">
      <c r="A714" t="s">
        <v>191</v>
      </c>
      <c r="B714">
        <v>2.5550659999999999E-2</v>
      </c>
      <c r="C714">
        <v>0.50444920000000004</v>
      </c>
      <c r="D714">
        <v>0.34260380000000001</v>
      </c>
    </row>
    <row r="715" spans="1:4" x14ac:dyDescent="0.25">
      <c r="A715" t="s">
        <v>293</v>
      </c>
      <c r="B715">
        <v>-9.5077690000000006E-2</v>
      </c>
      <c r="C715">
        <v>0.74230750000000001</v>
      </c>
      <c r="D715">
        <v>0.22775790000000001</v>
      </c>
    </row>
    <row r="716" spans="1:4" x14ac:dyDescent="0.25">
      <c r="A716" t="s">
        <v>204</v>
      </c>
      <c r="B716">
        <v>0.17891580000000001</v>
      </c>
      <c r="C716">
        <v>0.42202879999999998</v>
      </c>
      <c r="D716">
        <v>0.2865376</v>
      </c>
    </row>
    <row r="717" spans="1:4" x14ac:dyDescent="0.25">
      <c r="A717" t="s">
        <v>434</v>
      </c>
      <c r="B717">
        <v>0.17648040000000001</v>
      </c>
      <c r="C717">
        <v>0.38310499999999997</v>
      </c>
      <c r="D717">
        <v>0.33094380000000001</v>
      </c>
    </row>
    <row r="718" spans="1:4" x14ac:dyDescent="0.25">
      <c r="A718" t="s">
        <v>430</v>
      </c>
      <c r="B718">
        <v>-0.13207659999999999</v>
      </c>
      <c r="C718">
        <v>0.72151160000000003</v>
      </c>
      <c r="D718">
        <v>0.30360150000000002</v>
      </c>
    </row>
    <row r="719" spans="1:4" x14ac:dyDescent="0.25">
      <c r="A719" t="s">
        <v>973</v>
      </c>
      <c r="B719">
        <v>1.545642E-2</v>
      </c>
      <c r="C719">
        <v>0.62247280000000005</v>
      </c>
      <c r="D719">
        <v>0.2617563</v>
      </c>
    </row>
    <row r="720" spans="1:4" x14ac:dyDescent="0.25">
      <c r="A720" t="s">
        <v>701</v>
      </c>
      <c r="B720">
        <v>0.29477150000000002</v>
      </c>
      <c r="C720">
        <v>0.39942670000000002</v>
      </c>
      <c r="D720">
        <v>0.21279149999999999</v>
      </c>
    </row>
    <row r="721" spans="1:4" x14ac:dyDescent="0.25">
      <c r="A721" t="s">
        <v>271</v>
      </c>
      <c r="B721">
        <v>-6.9499870000000005E-2</v>
      </c>
      <c r="C721">
        <v>0.71988600000000003</v>
      </c>
      <c r="D721">
        <v>0.27160060000000003</v>
      </c>
    </row>
    <row r="722" spans="1:4" x14ac:dyDescent="0.25">
      <c r="A722" t="s">
        <v>1022</v>
      </c>
      <c r="B722">
        <v>6.2660370000000007E-2</v>
      </c>
      <c r="C722">
        <v>0.47470089999999998</v>
      </c>
      <c r="D722">
        <v>0.38690930000000001</v>
      </c>
    </row>
    <row r="723" spans="1:4" x14ac:dyDescent="0.25">
      <c r="A723" t="s">
        <v>363</v>
      </c>
      <c r="B723">
        <v>2.761311E-2</v>
      </c>
      <c r="C723">
        <v>0.66190789999999999</v>
      </c>
      <c r="D723">
        <v>0.23854429999999999</v>
      </c>
    </row>
    <row r="724" spans="1:4" x14ac:dyDescent="0.25">
      <c r="A724" t="s">
        <v>1452</v>
      </c>
      <c r="B724">
        <v>0.29376859999999999</v>
      </c>
      <c r="C724">
        <v>0.355294</v>
      </c>
      <c r="D724">
        <v>0.2791498</v>
      </c>
    </row>
    <row r="725" spans="1:4" x14ac:dyDescent="0.25">
      <c r="A725" t="s">
        <v>5</v>
      </c>
      <c r="B725">
        <v>-0.28931210000000002</v>
      </c>
      <c r="C725">
        <v>0.88495619999999997</v>
      </c>
      <c r="D725">
        <v>0.3527901</v>
      </c>
    </row>
    <row r="726" spans="1:4" x14ac:dyDescent="0.25">
      <c r="A726" t="s">
        <v>456</v>
      </c>
      <c r="B726">
        <v>-0.20702300000000001</v>
      </c>
      <c r="C726">
        <v>0.81845579999999996</v>
      </c>
      <c r="D726">
        <v>0.33764630000000001</v>
      </c>
    </row>
    <row r="727" spans="1:4" x14ac:dyDescent="0.25">
      <c r="A727" t="s">
        <v>673</v>
      </c>
      <c r="B727">
        <v>0.24369579999999999</v>
      </c>
      <c r="C727">
        <v>0.52089660000000004</v>
      </c>
      <c r="D727">
        <v>0.19604050000000001</v>
      </c>
    </row>
    <row r="728" spans="1:4" x14ac:dyDescent="0.25">
      <c r="A728" t="s">
        <v>711</v>
      </c>
      <c r="B728">
        <v>0.23394429999999999</v>
      </c>
      <c r="C728">
        <v>0.52913140000000003</v>
      </c>
      <c r="D728">
        <v>0.20534430000000001</v>
      </c>
    </row>
    <row r="729" spans="1:4" x14ac:dyDescent="0.25">
      <c r="A729" t="s">
        <v>169</v>
      </c>
      <c r="B729">
        <v>6.7181959999999999E-2</v>
      </c>
      <c r="C729">
        <v>0.61721709999999996</v>
      </c>
      <c r="D729">
        <v>0.30727460000000001</v>
      </c>
    </row>
    <row r="730" spans="1:4" x14ac:dyDescent="0.25">
      <c r="A730" t="s">
        <v>469</v>
      </c>
      <c r="B730">
        <v>0.14933669999999999</v>
      </c>
      <c r="C730">
        <v>0.49137439999999999</v>
      </c>
      <c r="D730">
        <v>0.35157260000000001</v>
      </c>
    </row>
    <row r="731" spans="1:4" x14ac:dyDescent="0.25">
      <c r="A731" t="s">
        <v>907</v>
      </c>
      <c r="B731">
        <v>8.8215470000000008E-3</v>
      </c>
      <c r="C731">
        <v>0.59988430000000004</v>
      </c>
      <c r="D731">
        <v>0.38928439999999997</v>
      </c>
    </row>
    <row r="732" spans="1:4" x14ac:dyDescent="0.25">
      <c r="A732" t="s">
        <v>451</v>
      </c>
      <c r="B732">
        <v>0.25017430000000002</v>
      </c>
      <c r="C732">
        <v>0.49841920000000001</v>
      </c>
      <c r="D732">
        <v>0.25923889999999999</v>
      </c>
    </row>
    <row r="733" spans="1:4" x14ac:dyDescent="0.25">
      <c r="A733" t="s">
        <v>625</v>
      </c>
      <c r="B733">
        <v>-7.3276610000000006E-2</v>
      </c>
      <c r="C733">
        <v>0.73571529999999996</v>
      </c>
      <c r="D733">
        <v>0.40634439999999999</v>
      </c>
    </row>
    <row r="734" spans="1:4" x14ac:dyDescent="0.25">
      <c r="A734" t="s">
        <v>519</v>
      </c>
      <c r="B734">
        <v>-4.7058540000000003E-2</v>
      </c>
      <c r="C734">
        <v>0.84473869999999995</v>
      </c>
      <c r="D734">
        <v>0.28906969999999998</v>
      </c>
    </row>
    <row r="735" spans="1:4" x14ac:dyDescent="0.25">
      <c r="A735" t="s">
        <v>962</v>
      </c>
      <c r="B735">
        <v>-0.28093000000000001</v>
      </c>
      <c r="C735">
        <v>1.0212870000000001</v>
      </c>
      <c r="D735">
        <v>0.34834609999999999</v>
      </c>
    </row>
    <row r="736" spans="1:4" x14ac:dyDescent="0.25">
      <c r="A736" t="s">
        <v>320</v>
      </c>
      <c r="B736">
        <v>-0.3297619</v>
      </c>
      <c r="C736">
        <v>0.88340629999999998</v>
      </c>
      <c r="D736">
        <v>0.53752619999999995</v>
      </c>
    </row>
    <row r="737" spans="1:4" x14ac:dyDescent="0.25">
      <c r="A737" t="s">
        <v>1016</v>
      </c>
      <c r="B737">
        <v>-9.1530050000000002E-2</v>
      </c>
      <c r="C737">
        <v>0.80610760000000004</v>
      </c>
      <c r="D737">
        <v>0.37772139999999998</v>
      </c>
    </row>
    <row r="738" spans="1:4" x14ac:dyDescent="0.25">
      <c r="A738" t="s">
        <v>570</v>
      </c>
      <c r="B738">
        <v>0.14837349999999999</v>
      </c>
      <c r="C738">
        <v>0.63186050000000005</v>
      </c>
      <c r="D738">
        <v>0.32691589999999998</v>
      </c>
    </row>
    <row r="739" spans="1:4" x14ac:dyDescent="0.25">
      <c r="A739" t="s">
        <v>591</v>
      </c>
      <c r="B739">
        <v>0.1497571</v>
      </c>
      <c r="C739">
        <v>0.59476379999999995</v>
      </c>
      <c r="D739">
        <v>0.3809458</v>
      </c>
    </row>
    <row r="740" spans="1:4" x14ac:dyDescent="0.25">
      <c r="A740" t="s">
        <v>338</v>
      </c>
      <c r="B740">
        <v>0.103103</v>
      </c>
      <c r="C740">
        <v>0.61329420000000001</v>
      </c>
      <c r="D740">
        <v>0.41386909999999999</v>
      </c>
    </row>
    <row r="741" spans="1:4" x14ac:dyDescent="0.25">
      <c r="A741" t="s">
        <v>239</v>
      </c>
      <c r="B741">
        <v>-5.8445980000000002E-2</v>
      </c>
      <c r="C741">
        <v>0.76396569999999997</v>
      </c>
      <c r="D741">
        <v>0.43923620000000002</v>
      </c>
    </row>
    <row r="742" spans="1:4" x14ac:dyDescent="0.25">
      <c r="A742" t="s">
        <v>993</v>
      </c>
      <c r="B742">
        <v>1.7594700000000001E-2</v>
      </c>
      <c r="C742">
        <v>0.69017740000000005</v>
      </c>
      <c r="D742">
        <v>0.46283639999999998</v>
      </c>
    </row>
    <row r="743" spans="1:4" x14ac:dyDescent="0.25">
      <c r="A743" t="s">
        <v>57</v>
      </c>
      <c r="B743">
        <v>0.34415230000000002</v>
      </c>
      <c r="C743">
        <v>0.47022789999999998</v>
      </c>
      <c r="D743">
        <v>0.35981669999999999</v>
      </c>
    </row>
    <row r="744" spans="1:4" x14ac:dyDescent="0.25">
      <c r="A744" t="s">
        <v>307</v>
      </c>
      <c r="B744">
        <v>-5.9421750000000002E-2</v>
      </c>
      <c r="C744">
        <v>0.83762329999999996</v>
      </c>
      <c r="D744">
        <v>0.4008428</v>
      </c>
    </row>
    <row r="745" spans="1:4" x14ac:dyDescent="0.25">
      <c r="A745" t="s">
        <v>314</v>
      </c>
      <c r="B745">
        <v>-9.0373690000000007E-2</v>
      </c>
      <c r="C745">
        <v>0.90776760000000001</v>
      </c>
      <c r="D745">
        <v>0.36914150000000001</v>
      </c>
    </row>
    <row r="746" spans="1:4" x14ac:dyDescent="0.25">
      <c r="A746" t="s">
        <v>496</v>
      </c>
      <c r="B746">
        <v>0.2192209</v>
      </c>
      <c r="C746">
        <v>0.55246419999999996</v>
      </c>
      <c r="D746">
        <v>0.43053330000000001</v>
      </c>
    </row>
    <row r="747" spans="1:4" x14ac:dyDescent="0.25">
      <c r="A747" t="s">
        <v>559</v>
      </c>
      <c r="B747">
        <v>4.2966159999999996E-3</v>
      </c>
      <c r="C747">
        <v>0.80510820000000005</v>
      </c>
      <c r="D747">
        <v>0.43951220000000002</v>
      </c>
    </row>
    <row r="748" spans="1:4" x14ac:dyDescent="0.25">
      <c r="A748" t="s">
        <v>623</v>
      </c>
      <c r="B748">
        <v>2.331124E-2</v>
      </c>
      <c r="C748">
        <v>0.80527040000000005</v>
      </c>
      <c r="D748">
        <v>0.43995279999999998</v>
      </c>
    </row>
    <row r="749" spans="1:4" x14ac:dyDescent="0.25">
      <c r="A749" t="s">
        <v>53</v>
      </c>
      <c r="B749">
        <v>-0.17600279999999999</v>
      </c>
      <c r="C749">
        <v>0.97525700000000004</v>
      </c>
      <c r="D749">
        <v>0.48567440000000001</v>
      </c>
    </row>
    <row r="750" spans="1:4" x14ac:dyDescent="0.25">
      <c r="A750" t="s">
        <v>265</v>
      </c>
      <c r="B750">
        <v>-0.19147520000000001</v>
      </c>
      <c r="C750">
        <v>1.0723020000000001</v>
      </c>
      <c r="D750">
        <v>0.42761949999999999</v>
      </c>
    </row>
    <row r="751" spans="1:4" x14ac:dyDescent="0.25">
      <c r="A751" t="s">
        <v>285</v>
      </c>
      <c r="B751">
        <v>4.187399E-2</v>
      </c>
      <c r="C751">
        <v>0.85388730000000002</v>
      </c>
      <c r="D751">
        <v>0.41982249999999999</v>
      </c>
    </row>
    <row r="752" spans="1:4" x14ac:dyDescent="0.25">
      <c r="A752" t="s">
        <v>610</v>
      </c>
      <c r="B752">
        <v>0.18959809999999999</v>
      </c>
      <c r="C752">
        <v>0.63653329999999997</v>
      </c>
      <c r="D752">
        <v>0.4962568</v>
      </c>
    </row>
    <row r="753" spans="1:4" x14ac:dyDescent="0.25">
      <c r="A753" t="s">
        <v>67</v>
      </c>
      <c r="B753">
        <v>-6.3946009999999998E-2</v>
      </c>
      <c r="C753">
        <v>0.91338330000000001</v>
      </c>
      <c r="D753">
        <v>0.47356029999999999</v>
      </c>
    </row>
    <row r="754" spans="1:4" x14ac:dyDescent="0.25">
      <c r="A754" t="s">
        <v>97</v>
      </c>
      <c r="B754">
        <v>0.2694221</v>
      </c>
      <c r="C754">
        <v>0.56196120000000005</v>
      </c>
      <c r="D754">
        <v>0.4997762</v>
      </c>
    </row>
    <row r="755" spans="1:4" x14ac:dyDescent="0.25">
      <c r="A755" t="s">
        <v>950</v>
      </c>
      <c r="B755">
        <v>0.77602079999999996</v>
      </c>
      <c r="C755">
        <v>-1.8108010000000001E-2</v>
      </c>
      <c r="D755">
        <v>0.5794591</v>
      </c>
    </row>
    <row r="756" spans="1:4" x14ac:dyDescent="0.25">
      <c r="A756" t="s">
        <v>560</v>
      </c>
      <c r="B756">
        <v>-0.11479200000000001</v>
      </c>
      <c r="C756">
        <v>0.94435270000000004</v>
      </c>
      <c r="D756">
        <v>0.50980840000000005</v>
      </c>
    </row>
    <row r="757" spans="1:4" x14ac:dyDescent="0.25">
      <c r="A757" t="s">
        <v>330</v>
      </c>
      <c r="B757">
        <v>-0.29662090000000002</v>
      </c>
      <c r="C757">
        <v>1.0277719999999999</v>
      </c>
      <c r="D757">
        <v>0.61426590000000003</v>
      </c>
    </row>
    <row r="758" spans="1:4" x14ac:dyDescent="0.25">
      <c r="A758" t="s">
        <v>674</v>
      </c>
      <c r="B758">
        <v>4.7669709999999997E-2</v>
      </c>
      <c r="C758">
        <v>0.8132161</v>
      </c>
      <c r="D758">
        <v>0.48556300000000002</v>
      </c>
    </row>
    <row r="759" spans="1:4" x14ac:dyDescent="0.25">
      <c r="A759" t="s">
        <v>786</v>
      </c>
      <c r="B759">
        <v>0.1415787</v>
      </c>
      <c r="C759">
        <v>0.76864330000000003</v>
      </c>
      <c r="D759">
        <v>0.43648229999999999</v>
      </c>
    </row>
    <row r="760" spans="1:4" x14ac:dyDescent="0.25">
      <c r="A760" t="s">
        <v>931</v>
      </c>
      <c r="B760">
        <v>-0.14706859999999999</v>
      </c>
      <c r="C760">
        <v>1.015252</v>
      </c>
      <c r="D760">
        <v>0.52682390000000001</v>
      </c>
    </row>
    <row r="761" spans="1:4" x14ac:dyDescent="0.25">
      <c r="A761" t="s">
        <v>936</v>
      </c>
      <c r="B761">
        <v>-0.27548719999999999</v>
      </c>
      <c r="C761">
        <v>1.083745</v>
      </c>
      <c r="D761">
        <v>0.5875108</v>
      </c>
    </row>
    <row r="762" spans="1:4" x14ac:dyDescent="0.25">
      <c r="A762" t="s">
        <v>518</v>
      </c>
      <c r="B762">
        <v>0.84691150000000004</v>
      </c>
      <c r="C762">
        <v>3.8670360000000001E-2</v>
      </c>
      <c r="D762">
        <v>0.51345300000000005</v>
      </c>
    </row>
    <row r="763" spans="1:4" x14ac:dyDescent="0.25">
      <c r="A763" t="s">
        <v>486</v>
      </c>
      <c r="B763">
        <v>-0.13046959999999999</v>
      </c>
      <c r="C763">
        <v>1.016154</v>
      </c>
      <c r="D763">
        <v>0.5169762</v>
      </c>
    </row>
    <row r="764" spans="1:4" x14ac:dyDescent="0.25">
      <c r="A764" t="s">
        <v>606</v>
      </c>
      <c r="B764">
        <v>-4.4133439999999996E-3</v>
      </c>
      <c r="C764">
        <v>0.91210780000000002</v>
      </c>
      <c r="D764">
        <v>0.51035929999999996</v>
      </c>
    </row>
    <row r="765" spans="1:4" x14ac:dyDescent="0.25">
      <c r="A765" t="s">
        <v>670</v>
      </c>
      <c r="B765">
        <v>5.6247539999999999E-2</v>
      </c>
      <c r="C765">
        <v>0.91627309999999995</v>
      </c>
      <c r="D765">
        <v>0.45077970000000001</v>
      </c>
    </row>
    <row r="766" spans="1:4" x14ac:dyDescent="0.25">
      <c r="A766" t="s">
        <v>512</v>
      </c>
      <c r="B766">
        <v>0.34671629999999998</v>
      </c>
      <c r="C766">
        <v>0.63550130000000005</v>
      </c>
      <c r="D766">
        <v>0.47521140000000001</v>
      </c>
    </row>
    <row r="767" spans="1:4" x14ac:dyDescent="0.25">
      <c r="A767" t="s">
        <v>161</v>
      </c>
      <c r="B767">
        <v>3.1945800000000003E-2</v>
      </c>
      <c r="C767">
        <v>0.91893069999999999</v>
      </c>
      <c r="D767">
        <v>0.52166630000000003</v>
      </c>
    </row>
    <row r="768" spans="1:4" x14ac:dyDescent="0.25">
      <c r="A768" t="s">
        <v>299</v>
      </c>
      <c r="B768">
        <v>-0.18765309999999999</v>
      </c>
      <c r="C768">
        <v>1.216011</v>
      </c>
      <c r="D768">
        <v>0.4442876</v>
      </c>
    </row>
    <row r="769" spans="1:4" x14ac:dyDescent="0.25">
      <c r="A769" t="s">
        <v>1058</v>
      </c>
      <c r="B769">
        <v>3.8250160000000001E-3</v>
      </c>
      <c r="C769">
        <v>0.90021680000000004</v>
      </c>
      <c r="D769">
        <v>0.58247859999999996</v>
      </c>
    </row>
    <row r="770" spans="1:4" x14ac:dyDescent="0.25">
      <c r="A770" t="s">
        <v>963</v>
      </c>
      <c r="B770">
        <v>1.168726E-2</v>
      </c>
      <c r="C770">
        <v>0.99083750000000004</v>
      </c>
      <c r="D770">
        <v>0.54213809999999996</v>
      </c>
    </row>
    <row r="771" spans="1:4" x14ac:dyDescent="0.25">
      <c r="A771" t="s">
        <v>317</v>
      </c>
      <c r="B771">
        <v>-0.19057009999999999</v>
      </c>
      <c r="C771">
        <v>1.150002</v>
      </c>
      <c r="D771">
        <v>0.59972380000000003</v>
      </c>
    </row>
    <row r="772" spans="1:4" x14ac:dyDescent="0.25">
      <c r="A772" t="s">
        <v>1487</v>
      </c>
      <c r="B772">
        <v>-6.0377989999999999E-2</v>
      </c>
      <c r="C772">
        <v>1.0924400000000001</v>
      </c>
      <c r="D772">
        <v>0.57065589999999999</v>
      </c>
    </row>
    <row r="773" spans="1:4" x14ac:dyDescent="0.25">
      <c r="A773" t="s">
        <v>1050</v>
      </c>
      <c r="B773">
        <v>-0.1004628</v>
      </c>
      <c r="C773">
        <v>1.0831360000000001</v>
      </c>
      <c r="D773">
        <v>0.66016350000000001</v>
      </c>
    </row>
    <row r="774" spans="1:4" x14ac:dyDescent="0.25">
      <c r="A774" t="s">
        <v>201</v>
      </c>
      <c r="B774">
        <v>-0.17588719999999999</v>
      </c>
      <c r="C774">
        <v>1.2885420000000001</v>
      </c>
      <c r="D774">
        <v>0.54562100000000002</v>
      </c>
    </row>
    <row r="775" spans="1:4" x14ac:dyDescent="0.25">
      <c r="A775" t="s">
        <v>810</v>
      </c>
      <c r="B775">
        <v>-0.29867270000000001</v>
      </c>
      <c r="C775">
        <v>1.3047770000000001</v>
      </c>
      <c r="D775">
        <v>0.67088460000000005</v>
      </c>
    </row>
    <row r="776" spans="1:4" x14ac:dyDescent="0.25">
      <c r="A776" t="s">
        <v>248</v>
      </c>
      <c r="B776">
        <v>-0.25185259999999998</v>
      </c>
      <c r="C776">
        <v>1.3134110000000001</v>
      </c>
      <c r="D776">
        <v>0.67184449999999996</v>
      </c>
    </row>
    <row r="777" spans="1:4" x14ac:dyDescent="0.25">
      <c r="A777" t="s">
        <v>379</v>
      </c>
      <c r="B777">
        <v>-0.1839237</v>
      </c>
      <c r="C777">
        <v>1.1880219999999999</v>
      </c>
      <c r="D777">
        <v>0.78772710000000001</v>
      </c>
    </row>
    <row r="778" spans="1:4" x14ac:dyDescent="0.25">
      <c r="A778" t="s">
        <v>40</v>
      </c>
      <c r="B778">
        <v>-0.102177</v>
      </c>
      <c r="C778">
        <v>1.265619</v>
      </c>
      <c r="D778">
        <v>0.63136110000000001</v>
      </c>
    </row>
    <row r="779" spans="1:4" x14ac:dyDescent="0.25">
      <c r="A779" t="s">
        <v>1057</v>
      </c>
      <c r="B779">
        <v>-0.2262371</v>
      </c>
      <c r="C779">
        <v>1.085162</v>
      </c>
      <c r="D779">
        <v>0.9599702</v>
      </c>
    </row>
    <row r="780" spans="1:4" x14ac:dyDescent="0.25">
      <c r="A780" t="s">
        <v>181</v>
      </c>
      <c r="B780">
        <v>-0.1162176</v>
      </c>
      <c r="C780">
        <v>1.2801149999999999</v>
      </c>
      <c r="D780">
        <v>0.69885399999999998</v>
      </c>
    </row>
    <row r="781" spans="1:4" x14ac:dyDescent="0.25">
      <c r="A781" t="s">
        <v>346</v>
      </c>
      <c r="B781">
        <v>-3.1680550000000002E-2</v>
      </c>
      <c r="C781">
        <v>1.1717340000000001</v>
      </c>
      <c r="D781">
        <v>0.74835799999999997</v>
      </c>
    </row>
    <row r="782" spans="1:4" x14ac:dyDescent="0.25">
      <c r="A782" t="s">
        <v>390</v>
      </c>
      <c r="B782">
        <v>-9.6534040000000002E-2</v>
      </c>
      <c r="C782">
        <v>1.3072589999999999</v>
      </c>
      <c r="D782">
        <v>0.69734430000000003</v>
      </c>
    </row>
    <row r="783" spans="1:4" x14ac:dyDescent="0.25">
      <c r="A783" t="s">
        <v>942</v>
      </c>
      <c r="B783">
        <v>-7.9379469999999994E-2</v>
      </c>
      <c r="C783">
        <v>1.279323</v>
      </c>
      <c r="D783">
        <v>0.74432589999999998</v>
      </c>
    </row>
    <row r="784" spans="1:4" x14ac:dyDescent="0.25">
      <c r="A784" t="s">
        <v>1034</v>
      </c>
      <c r="B784">
        <v>-0.1125264</v>
      </c>
      <c r="C784">
        <v>1.4035150000000001</v>
      </c>
      <c r="D784">
        <v>0.65628350000000002</v>
      </c>
    </row>
    <row r="785" spans="1:4" x14ac:dyDescent="0.25">
      <c r="A785" t="s">
        <v>1043</v>
      </c>
      <c r="B785">
        <v>3.8710389999999997E-2</v>
      </c>
      <c r="C785">
        <v>1.1566099999999999</v>
      </c>
      <c r="D785">
        <v>0.83971169999999995</v>
      </c>
    </row>
    <row r="786" spans="1:4" x14ac:dyDescent="0.25">
      <c r="A786" t="s">
        <v>1042</v>
      </c>
      <c r="B786">
        <v>-0.16560469999999999</v>
      </c>
      <c r="C786">
        <v>1.570937</v>
      </c>
      <c r="D786">
        <v>0.901065</v>
      </c>
    </row>
    <row r="787" spans="1:4" x14ac:dyDescent="0.25">
      <c r="A787" t="s">
        <v>251</v>
      </c>
      <c r="B787">
        <v>4.708122E-2</v>
      </c>
      <c r="C787">
        <v>1.4095390000000001</v>
      </c>
      <c r="D787">
        <v>0.91805510000000001</v>
      </c>
    </row>
    <row r="788" spans="1:4" x14ac:dyDescent="0.25">
      <c r="A788" t="s">
        <v>199</v>
      </c>
      <c r="B788">
        <v>5.4222790000000003E-3</v>
      </c>
      <c r="C788">
        <v>1.499595</v>
      </c>
      <c r="D788">
        <v>0.92980949999999996</v>
      </c>
    </row>
    <row r="789" spans="1:4" x14ac:dyDescent="0.25">
      <c r="A789" t="s">
        <v>961</v>
      </c>
      <c r="B789">
        <v>0.91266840000000005</v>
      </c>
      <c r="C789">
        <v>0.79813639999999997</v>
      </c>
      <c r="D789">
        <v>0.76209340000000003</v>
      </c>
    </row>
    <row r="790" spans="1:4" x14ac:dyDescent="0.25">
      <c r="A790" t="s">
        <v>1006</v>
      </c>
      <c r="B790">
        <v>8.6902759999999996E-2</v>
      </c>
      <c r="C790">
        <v>1.4980450000000001</v>
      </c>
      <c r="D790">
        <v>0.90126689999999998</v>
      </c>
    </row>
    <row r="791" spans="1:4" x14ac:dyDescent="0.25">
      <c r="A791" t="s">
        <v>288</v>
      </c>
      <c r="B791">
        <v>-9.9214430000000006E-2</v>
      </c>
      <c r="C791">
        <v>1.7010749999999999</v>
      </c>
      <c r="D791">
        <v>1.0075829999999999</v>
      </c>
    </row>
    <row r="792" spans="1:4" x14ac:dyDescent="0.25">
      <c r="A792" t="s">
        <v>1442</v>
      </c>
      <c r="B792">
        <v>1.043979</v>
      </c>
      <c r="C792">
        <v>0.6707187</v>
      </c>
      <c r="D792">
        <v>0.93860399999999999</v>
      </c>
    </row>
    <row r="793" spans="1:4" x14ac:dyDescent="0.25">
      <c r="A793" t="s">
        <v>298</v>
      </c>
      <c r="B793">
        <v>-0.2327429</v>
      </c>
      <c r="C793">
        <v>1.960156</v>
      </c>
      <c r="D793">
        <v>1.3502769999999999</v>
      </c>
    </row>
    <row r="794" spans="1:4" x14ac:dyDescent="0.25">
      <c r="A794" t="s">
        <v>243</v>
      </c>
      <c r="B794">
        <v>-0.31889010000000001</v>
      </c>
      <c r="C794">
        <v>2.0485479999999998</v>
      </c>
      <c r="D794">
        <v>1.4061790000000001</v>
      </c>
    </row>
    <row r="795" spans="1:4" x14ac:dyDescent="0.25">
      <c r="A795" t="s">
        <v>56</v>
      </c>
      <c r="B795">
        <v>-0.20556930000000001</v>
      </c>
      <c r="C795">
        <v>2.208939</v>
      </c>
      <c r="D795">
        <v>1.5002009999999999</v>
      </c>
    </row>
    <row r="796" spans="1:4" x14ac:dyDescent="0.25">
      <c r="A796" t="s">
        <v>1065</v>
      </c>
      <c r="B796">
        <v>-0.1975131</v>
      </c>
      <c r="C796">
        <v>2.4066459999999998</v>
      </c>
      <c r="D796">
        <v>1.6912400000000001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5"/>
  <sheetViews>
    <sheetView workbookViewId="0">
      <selection activeCell="D2" sqref="D2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1524</v>
      </c>
      <c r="C1" t="s">
        <v>1523</v>
      </c>
      <c r="D1" t="s">
        <v>1525</v>
      </c>
    </row>
    <row r="2" spans="1:4" x14ac:dyDescent="0.25">
      <c r="A2" t="s">
        <v>1074</v>
      </c>
      <c r="B2">
        <v>-1.3758379999999999</v>
      </c>
      <c r="C2">
        <v>-1.598957</v>
      </c>
      <c r="D2">
        <v>-1.166515</v>
      </c>
    </row>
    <row r="3" spans="1:4" x14ac:dyDescent="0.25">
      <c r="A3" t="s">
        <v>239</v>
      </c>
      <c r="B3">
        <v>-0.95312909999999995</v>
      </c>
      <c r="C3">
        <v>-1.236613</v>
      </c>
      <c r="D3">
        <v>-0.7579283</v>
      </c>
    </row>
    <row r="4" spans="1:4" x14ac:dyDescent="0.25">
      <c r="A4" t="s">
        <v>1518</v>
      </c>
      <c r="B4">
        <v>-0.73517129999999997</v>
      </c>
      <c r="C4">
        <v>-1.236996</v>
      </c>
      <c r="D4">
        <v>-0.89529749999999997</v>
      </c>
    </row>
    <row r="5" spans="1:4" x14ac:dyDescent="0.25">
      <c r="A5" t="s">
        <v>1272</v>
      </c>
      <c r="B5">
        <v>-0.73973069999999996</v>
      </c>
      <c r="C5">
        <v>-1.175605</v>
      </c>
      <c r="D5">
        <v>-0.74717100000000003</v>
      </c>
    </row>
    <row r="6" spans="1:4" x14ac:dyDescent="0.25">
      <c r="A6" t="s">
        <v>213</v>
      </c>
      <c r="B6">
        <v>-0.9132323</v>
      </c>
      <c r="C6">
        <v>-0.71085620000000005</v>
      </c>
      <c r="D6">
        <v>-1.013452</v>
      </c>
    </row>
    <row r="7" spans="1:4" x14ac:dyDescent="0.25">
      <c r="A7" t="s">
        <v>263</v>
      </c>
      <c r="B7">
        <v>-0.89298089999999997</v>
      </c>
      <c r="C7">
        <v>-0.9408436</v>
      </c>
      <c r="D7">
        <v>-0.64938929999999995</v>
      </c>
    </row>
    <row r="8" spans="1:4" x14ac:dyDescent="0.25">
      <c r="A8" t="s">
        <v>1170</v>
      </c>
      <c r="B8">
        <v>-0.9972029</v>
      </c>
      <c r="C8">
        <v>-0.79154420000000003</v>
      </c>
      <c r="D8">
        <v>-0.48592790000000002</v>
      </c>
    </row>
    <row r="9" spans="1:4" x14ac:dyDescent="0.25">
      <c r="A9" t="s">
        <v>405</v>
      </c>
      <c r="B9">
        <v>-0.59201190000000004</v>
      </c>
      <c r="C9">
        <v>-0.82983110000000004</v>
      </c>
      <c r="D9">
        <v>-0.82622739999999995</v>
      </c>
    </row>
    <row r="10" spans="1:4" x14ac:dyDescent="0.25">
      <c r="A10" t="s">
        <v>1298</v>
      </c>
      <c r="B10">
        <v>-0.80372140000000003</v>
      </c>
      <c r="C10">
        <v>-0.78102470000000002</v>
      </c>
      <c r="D10">
        <v>-0.65213529999999997</v>
      </c>
    </row>
    <row r="11" spans="1:4" x14ac:dyDescent="0.25">
      <c r="A11" t="s">
        <v>1086</v>
      </c>
      <c r="B11">
        <v>-0.69137110000000002</v>
      </c>
      <c r="C11">
        <v>-0.88817380000000001</v>
      </c>
      <c r="D11">
        <v>-0.59905929999999996</v>
      </c>
    </row>
    <row r="12" spans="1:4" x14ac:dyDescent="0.25">
      <c r="A12" t="s">
        <v>209</v>
      </c>
      <c r="B12">
        <v>-0.69669559999999997</v>
      </c>
      <c r="C12">
        <v>-0.80724810000000002</v>
      </c>
      <c r="D12">
        <v>-0.65206410000000004</v>
      </c>
    </row>
    <row r="13" spans="1:4" x14ac:dyDescent="0.25">
      <c r="A13" t="s">
        <v>1236</v>
      </c>
      <c r="B13">
        <v>-0.72687659999999998</v>
      </c>
      <c r="C13">
        <v>-0.85327549999999996</v>
      </c>
      <c r="D13">
        <v>-0.5564981</v>
      </c>
    </row>
    <row r="14" spans="1:4" x14ac:dyDescent="0.25">
      <c r="A14" t="s">
        <v>827</v>
      </c>
      <c r="B14">
        <v>-0.78094030000000003</v>
      </c>
      <c r="C14">
        <v>-0.46233220000000003</v>
      </c>
      <c r="D14">
        <v>-0.87896779999999997</v>
      </c>
    </row>
    <row r="15" spans="1:4" x14ac:dyDescent="0.25">
      <c r="A15" t="s">
        <v>715</v>
      </c>
      <c r="B15">
        <v>-0.6337334</v>
      </c>
      <c r="C15">
        <v>-0.98425600000000002</v>
      </c>
      <c r="D15">
        <v>-0.49026950000000002</v>
      </c>
    </row>
    <row r="16" spans="1:4" x14ac:dyDescent="0.25">
      <c r="A16" t="s">
        <v>1155</v>
      </c>
      <c r="B16">
        <v>-0.57255129999999999</v>
      </c>
      <c r="C16">
        <v>-0.89685729999999997</v>
      </c>
      <c r="D16">
        <v>-0.61827460000000001</v>
      </c>
    </row>
    <row r="17" spans="1:4" x14ac:dyDescent="0.25">
      <c r="A17" t="s">
        <v>1099</v>
      </c>
      <c r="B17">
        <v>-0.64680170000000003</v>
      </c>
      <c r="C17">
        <v>-0.91678119999999996</v>
      </c>
      <c r="D17">
        <v>-0.52193670000000003</v>
      </c>
    </row>
    <row r="18" spans="1:4" x14ac:dyDescent="0.25">
      <c r="A18" t="s">
        <v>466</v>
      </c>
      <c r="B18">
        <v>-0.74646000000000001</v>
      </c>
      <c r="C18">
        <v>-0.80358459999999998</v>
      </c>
      <c r="D18">
        <v>-0.44002649999999999</v>
      </c>
    </row>
    <row r="19" spans="1:4" x14ac:dyDescent="0.25">
      <c r="A19" t="s">
        <v>370</v>
      </c>
      <c r="B19">
        <v>-0.69663980000000003</v>
      </c>
      <c r="C19">
        <v>-0.65425869999999997</v>
      </c>
      <c r="D19">
        <v>-0.62710639999999995</v>
      </c>
    </row>
    <row r="20" spans="1:4" x14ac:dyDescent="0.25">
      <c r="A20" t="s">
        <v>500</v>
      </c>
      <c r="B20">
        <v>-0.60341549999999999</v>
      </c>
      <c r="C20">
        <v>-0.74680190000000002</v>
      </c>
      <c r="D20">
        <v>-0.57662000000000002</v>
      </c>
    </row>
    <row r="21" spans="1:4" x14ac:dyDescent="0.25">
      <c r="A21" t="s">
        <v>1271</v>
      </c>
      <c r="B21">
        <v>-0.62840370000000001</v>
      </c>
      <c r="C21">
        <v>-0.57913890000000001</v>
      </c>
      <c r="D21">
        <v>-0.59341160000000004</v>
      </c>
    </row>
    <row r="22" spans="1:4" x14ac:dyDescent="0.25">
      <c r="A22" t="s">
        <v>55</v>
      </c>
      <c r="B22">
        <v>-0.63640730000000001</v>
      </c>
      <c r="C22">
        <v>-0.58420859999999997</v>
      </c>
      <c r="D22">
        <v>-0.48117739999999998</v>
      </c>
    </row>
    <row r="23" spans="1:4" x14ac:dyDescent="0.25">
      <c r="A23" t="s">
        <v>21</v>
      </c>
      <c r="B23">
        <v>-0.62297179999999996</v>
      </c>
      <c r="C23">
        <v>-0.68910090000000002</v>
      </c>
      <c r="D23">
        <v>-0.36472139999999997</v>
      </c>
    </row>
    <row r="24" spans="1:4" x14ac:dyDescent="0.25">
      <c r="A24" t="s">
        <v>1095</v>
      </c>
      <c r="B24">
        <v>-0.52653430000000001</v>
      </c>
      <c r="C24">
        <v>-0.56052679999999999</v>
      </c>
      <c r="D24">
        <v>-0.5309005</v>
      </c>
    </row>
    <row r="25" spans="1:4" x14ac:dyDescent="0.25">
      <c r="A25" t="s">
        <v>966</v>
      </c>
      <c r="B25">
        <v>-0.48789280000000002</v>
      </c>
      <c r="C25">
        <v>-0.57475319999999996</v>
      </c>
      <c r="D25">
        <v>-0.54235580000000005</v>
      </c>
    </row>
    <row r="26" spans="1:4" x14ac:dyDescent="0.25">
      <c r="A26" t="s">
        <v>677</v>
      </c>
      <c r="B26">
        <v>-0.63581509999999997</v>
      </c>
      <c r="C26">
        <v>-0.704905</v>
      </c>
      <c r="D26">
        <v>-0.25911840000000003</v>
      </c>
    </row>
    <row r="27" spans="1:4" x14ac:dyDescent="0.25">
      <c r="A27" t="s">
        <v>826</v>
      </c>
      <c r="B27">
        <v>-0.405447</v>
      </c>
      <c r="C27">
        <v>-0.70580100000000001</v>
      </c>
      <c r="D27">
        <v>-0.48325010000000002</v>
      </c>
    </row>
    <row r="28" spans="1:4" x14ac:dyDescent="0.25">
      <c r="A28" t="s">
        <v>1276</v>
      </c>
      <c r="B28">
        <v>-0.55513080000000004</v>
      </c>
      <c r="C28">
        <v>-0.57144189999999995</v>
      </c>
      <c r="D28">
        <v>-0.45099359999999999</v>
      </c>
    </row>
    <row r="29" spans="1:4" x14ac:dyDescent="0.25">
      <c r="A29" t="s">
        <v>668</v>
      </c>
      <c r="B29">
        <v>-0.51218920000000001</v>
      </c>
      <c r="C29">
        <v>-0.66098310000000005</v>
      </c>
      <c r="D29">
        <v>-0.39794160000000001</v>
      </c>
    </row>
    <row r="30" spans="1:4" x14ac:dyDescent="0.25">
      <c r="A30" t="s">
        <v>560</v>
      </c>
      <c r="B30">
        <v>-0.55462860000000003</v>
      </c>
      <c r="C30">
        <v>-0.56635020000000003</v>
      </c>
      <c r="D30">
        <v>-0.42180889999999999</v>
      </c>
    </row>
    <row r="31" spans="1:4" x14ac:dyDescent="0.25">
      <c r="A31" t="s">
        <v>1206</v>
      </c>
      <c r="B31">
        <v>-0.54261990000000004</v>
      </c>
      <c r="C31">
        <v>-0.30597099999999999</v>
      </c>
      <c r="D31">
        <v>-0.66098880000000004</v>
      </c>
    </row>
    <row r="32" spans="1:4" x14ac:dyDescent="0.25">
      <c r="A32" t="s">
        <v>1148</v>
      </c>
      <c r="B32">
        <v>-0.51783889999999999</v>
      </c>
      <c r="C32">
        <v>-0.66278599999999999</v>
      </c>
      <c r="D32">
        <v>-0.3240982</v>
      </c>
    </row>
    <row r="33" spans="1:4" x14ac:dyDescent="0.25">
      <c r="A33" t="s">
        <v>535</v>
      </c>
      <c r="B33">
        <v>-0.52232449999999997</v>
      </c>
      <c r="C33">
        <v>-0.64116379999999995</v>
      </c>
      <c r="D33">
        <v>-0.33946419999999999</v>
      </c>
    </row>
    <row r="34" spans="1:4" x14ac:dyDescent="0.25">
      <c r="A34" t="s">
        <v>723</v>
      </c>
      <c r="B34">
        <v>-0.42036829999999997</v>
      </c>
      <c r="C34">
        <v>-0.62699400000000005</v>
      </c>
      <c r="D34">
        <v>-0.4076128</v>
      </c>
    </row>
    <row r="35" spans="1:4" x14ac:dyDescent="0.25">
      <c r="A35" t="s">
        <v>1267</v>
      </c>
      <c r="B35">
        <v>-0.46373799999999998</v>
      </c>
      <c r="C35">
        <v>-0.65828750000000003</v>
      </c>
      <c r="D35">
        <v>-0.32327879999999998</v>
      </c>
    </row>
    <row r="36" spans="1:4" x14ac:dyDescent="0.25">
      <c r="A36" t="s">
        <v>1151</v>
      </c>
      <c r="B36">
        <v>-0.51316669999999998</v>
      </c>
      <c r="C36">
        <v>-0.63535140000000001</v>
      </c>
      <c r="D36">
        <v>-0.28782039999999998</v>
      </c>
    </row>
    <row r="37" spans="1:4" x14ac:dyDescent="0.25">
      <c r="A37" t="s">
        <v>45</v>
      </c>
      <c r="B37">
        <v>-0.47133930000000002</v>
      </c>
      <c r="C37">
        <v>-0.65185800000000005</v>
      </c>
      <c r="D37">
        <v>-0.31034079999999997</v>
      </c>
    </row>
    <row r="38" spans="1:4" x14ac:dyDescent="0.25">
      <c r="A38" t="s">
        <v>1157</v>
      </c>
      <c r="B38">
        <v>-0.4698251</v>
      </c>
      <c r="C38">
        <v>-0.49393799999999999</v>
      </c>
      <c r="D38">
        <v>-0.46145760000000002</v>
      </c>
    </row>
    <row r="39" spans="1:4" x14ac:dyDescent="0.25">
      <c r="A39" t="s">
        <v>240</v>
      </c>
      <c r="B39">
        <v>-0.4811262</v>
      </c>
      <c r="C39">
        <v>-0.62681220000000004</v>
      </c>
      <c r="D39">
        <v>-0.30630230000000003</v>
      </c>
    </row>
    <row r="40" spans="1:4" x14ac:dyDescent="0.25">
      <c r="A40" t="s">
        <v>34</v>
      </c>
      <c r="B40">
        <v>-0.46708110000000003</v>
      </c>
      <c r="C40">
        <v>-0.47589169999999997</v>
      </c>
      <c r="D40">
        <v>-0.46228950000000002</v>
      </c>
    </row>
    <row r="41" spans="1:4" x14ac:dyDescent="0.25">
      <c r="A41" t="s">
        <v>929</v>
      </c>
      <c r="B41">
        <v>-0.46490320000000002</v>
      </c>
      <c r="C41">
        <v>-0.50179399999999996</v>
      </c>
      <c r="D41">
        <v>-0.41657129999999998</v>
      </c>
    </row>
    <row r="42" spans="1:4" x14ac:dyDescent="0.25">
      <c r="A42" t="s">
        <v>307</v>
      </c>
      <c r="B42">
        <v>-0.55700519999999998</v>
      </c>
      <c r="C42">
        <v>-0.58532550000000005</v>
      </c>
      <c r="D42">
        <v>-0.22801360000000001</v>
      </c>
    </row>
    <row r="43" spans="1:4" x14ac:dyDescent="0.25">
      <c r="A43" t="s">
        <v>1259</v>
      </c>
      <c r="B43">
        <v>-0.42520980000000003</v>
      </c>
      <c r="C43">
        <v>-0.70016259999999997</v>
      </c>
      <c r="D43">
        <v>-0.22754869999999999</v>
      </c>
    </row>
    <row r="44" spans="1:4" x14ac:dyDescent="0.25">
      <c r="A44" t="s">
        <v>84</v>
      </c>
      <c r="B44">
        <v>-0.34036820000000001</v>
      </c>
      <c r="C44">
        <v>-0.55107150000000005</v>
      </c>
      <c r="D44">
        <v>-0.42972139999999998</v>
      </c>
    </row>
    <row r="45" spans="1:4" x14ac:dyDescent="0.25">
      <c r="A45" t="s">
        <v>913</v>
      </c>
      <c r="B45">
        <v>-0.38388529999999998</v>
      </c>
      <c r="C45">
        <v>-0.55121900000000001</v>
      </c>
      <c r="D45">
        <v>-0.36017490000000002</v>
      </c>
    </row>
    <row r="46" spans="1:4" x14ac:dyDescent="0.25">
      <c r="A46" t="s">
        <v>124</v>
      </c>
      <c r="B46">
        <v>-0.4250816</v>
      </c>
      <c r="C46">
        <v>-0.50519619999999998</v>
      </c>
      <c r="D46">
        <v>-0.35619459999999997</v>
      </c>
    </row>
    <row r="47" spans="1:4" x14ac:dyDescent="0.25">
      <c r="A47" t="s">
        <v>118</v>
      </c>
      <c r="B47">
        <v>-0.45957949999999997</v>
      </c>
      <c r="C47">
        <v>-0.37921490000000002</v>
      </c>
      <c r="D47">
        <v>-0.43366209999999999</v>
      </c>
    </row>
    <row r="48" spans="1:4" x14ac:dyDescent="0.25">
      <c r="A48" t="s">
        <v>1261</v>
      </c>
      <c r="B48">
        <v>-0.28312409999999999</v>
      </c>
      <c r="C48">
        <v>-0.79229899999999998</v>
      </c>
      <c r="D48">
        <v>-0.1933163</v>
      </c>
    </row>
    <row r="49" spans="1:4" x14ac:dyDescent="0.25">
      <c r="A49" t="s">
        <v>1166</v>
      </c>
      <c r="B49">
        <v>-0.43467430000000001</v>
      </c>
      <c r="C49">
        <v>-0.57083930000000005</v>
      </c>
      <c r="D49">
        <v>-0.25328010000000001</v>
      </c>
    </row>
    <row r="50" spans="1:4" x14ac:dyDescent="0.25">
      <c r="A50" t="s">
        <v>1520</v>
      </c>
      <c r="B50">
        <v>-0.4303073</v>
      </c>
      <c r="C50">
        <v>-0.55168459999999997</v>
      </c>
      <c r="D50">
        <v>-0.26570779999999999</v>
      </c>
    </row>
    <row r="51" spans="1:4" x14ac:dyDescent="0.25">
      <c r="A51" t="s">
        <v>695</v>
      </c>
      <c r="B51">
        <v>-0.38845150000000001</v>
      </c>
      <c r="C51">
        <v>-0.39338339999999999</v>
      </c>
      <c r="D51">
        <v>-0.45356429999999998</v>
      </c>
    </row>
    <row r="52" spans="1:4" x14ac:dyDescent="0.25">
      <c r="A52" t="s">
        <v>1263</v>
      </c>
      <c r="B52">
        <v>-0.52255879999999999</v>
      </c>
      <c r="C52">
        <v>-0.3725156</v>
      </c>
      <c r="D52">
        <v>-0.33100109999999999</v>
      </c>
    </row>
    <row r="53" spans="1:4" x14ac:dyDescent="0.25">
      <c r="A53" t="s">
        <v>146</v>
      </c>
      <c r="B53">
        <v>-0.4534376</v>
      </c>
      <c r="C53">
        <v>-0.42526890000000001</v>
      </c>
      <c r="D53">
        <v>-0.34603220000000001</v>
      </c>
    </row>
    <row r="54" spans="1:4" x14ac:dyDescent="0.25">
      <c r="A54" t="s">
        <v>481</v>
      </c>
      <c r="B54">
        <v>-0.38321040000000001</v>
      </c>
      <c r="C54">
        <v>-0.47268959999999999</v>
      </c>
      <c r="D54">
        <v>-0.35999379999999997</v>
      </c>
    </row>
    <row r="55" spans="1:4" x14ac:dyDescent="0.25">
      <c r="A55" t="s">
        <v>1134</v>
      </c>
      <c r="B55">
        <v>-0.42732799999999999</v>
      </c>
      <c r="C55">
        <v>-0.3785115</v>
      </c>
      <c r="D55">
        <v>-0.39052150000000002</v>
      </c>
    </row>
    <row r="56" spans="1:4" x14ac:dyDescent="0.25">
      <c r="A56" t="s">
        <v>931</v>
      </c>
      <c r="B56">
        <v>-0.39442870000000002</v>
      </c>
      <c r="C56">
        <v>-0.41756140000000003</v>
      </c>
      <c r="D56">
        <v>-0.35290009999999999</v>
      </c>
    </row>
    <row r="57" spans="1:4" x14ac:dyDescent="0.25">
      <c r="A57" t="s">
        <v>69</v>
      </c>
      <c r="B57">
        <v>-0.34776499999999999</v>
      </c>
      <c r="C57">
        <v>-0.54979920000000004</v>
      </c>
      <c r="D57">
        <v>-0.2427134</v>
      </c>
    </row>
    <row r="58" spans="1:4" x14ac:dyDescent="0.25">
      <c r="A58" t="s">
        <v>1094</v>
      </c>
      <c r="B58">
        <v>-0.39716990000000002</v>
      </c>
      <c r="C58">
        <v>-0.52243609999999996</v>
      </c>
      <c r="D58">
        <v>-0.2102984</v>
      </c>
    </row>
    <row r="59" spans="1:4" x14ac:dyDescent="0.25">
      <c r="A59" t="s">
        <v>141</v>
      </c>
      <c r="B59">
        <v>-0.39549079999999998</v>
      </c>
      <c r="C59">
        <v>-0.41682970000000003</v>
      </c>
      <c r="D59">
        <v>-0.31737880000000002</v>
      </c>
    </row>
    <row r="60" spans="1:4" x14ac:dyDescent="0.25">
      <c r="A60" t="s">
        <v>1167</v>
      </c>
      <c r="B60">
        <v>-0.21329229999999999</v>
      </c>
      <c r="C60">
        <v>-0.2657272</v>
      </c>
      <c r="D60">
        <v>-0.64734150000000001</v>
      </c>
    </row>
    <row r="61" spans="1:4" x14ac:dyDescent="0.25">
      <c r="A61" t="s">
        <v>962</v>
      </c>
      <c r="B61">
        <v>-0.4063312</v>
      </c>
      <c r="C61">
        <v>-0.58471969999999995</v>
      </c>
      <c r="D61">
        <v>-0.13328419999999999</v>
      </c>
    </row>
    <row r="62" spans="1:4" x14ac:dyDescent="0.25">
      <c r="A62" t="s">
        <v>1282</v>
      </c>
      <c r="B62">
        <v>-0.31976329999999997</v>
      </c>
      <c r="C62">
        <v>-0.27697729999999998</v>
      </c>
      <c r="D62">
        <v>-0.52749550000000001</v>
      </c>
    </row>
    <row r="63" spans="1:4" x14ac:dyDescent="0.25">
      <c r="A63" t="s">
        <v>467</v>
      </c>
      <c r="B63">
        <v>-0.37570490000000001</v>
      </c>
      <c r="C63">
        <v>-0.37119029999999997</v>
      </c>
      <c r="D63">
        <v>-0.36719930000000001</v>
      </c>
    </row>
    <row r="64" spans="1:4" x14ac:dyDescent="0.25">
      <c r="A64" t="s">
        <v>1323</v>
      </c>
      <c r="B64">
        <v>-0.37946770000000002</v>
      </c>
      <c r="C64">
        <v>-0.4355522</v>
      </c>
      <c r="D64">
        <v>-0.29692940000000001</v>
      </c>
    </row>
    <row r="65" spans="1:4" x14ac:dyDescent="0.25">
      <c r="A65" t="s">
        <v>1312</v>
      </c>
      <c r="B65">
        <v>-0.21784609999999999</v>
      </c>
      <c r="C65">
        <v>-0.8829477</v>
      </c>
      <c r="D65">
        <v>-9.6335410000000007E-3</v>
      </c>
    </row>
    <row r="66" spans="1:4" x14ac:dyDescent="0.25">
      <c r="A66" t="s">
        <v>1285</v>
      </c>
      <c r="B66">
        <v>-0.3353274</v>
      </c>
      <c r="C66">
        <v>-0.41739989999999999</v>
      </c>
      <c r="D66">
        <v>-0.34569149999999998</v>
      </c>
    </row>
    <row r="67" spans="1:4" x14ac:dyDescent="0.25">
      <c r="A67" t="s">
        <v>648</v>
      </c>
      <c r="B67">
        <v>-0.3021353</v>
      </c>
      <c r="C67">
        <v>-0.42326940000000002</v>
      </c>
      <c r="D67">
        <v>-0.32688709999999999</v>
      </c>
    </row>
    <row r="68" spans="1:4" x14ac:dyDescent="0.25">
      <c r="A68" t="s">
        <v>691</v>
      </c>
      <c r="B68">
        <v>-0.33848739999999999</v>
      </c>
      <c r="C68">
        <v>-0.37290240000000002</v>
      </c>
      <c r="D68">
        <v>-0.3336249</v>
      </c>
    </row>
    <row r="69" spans="1:4" x14ac:dyDescent="0.25">
      <c r="A69" t="s">
        <v>298</v>
      </c>
      <c r="B69">
        <v>-0.36147499999999999</v>
      </c>
      <c r="C69">
        <v>-0.4557332</v>
      </c>
      <c r="D69">
        <v>-0.22515109999999999</v>
      </c>
    </row>
    <row r="70" spans="1:4" x14ac:dyDescent="0.25">
      <c r="A70" t="s">
        <v>1165</v>
      </c>
      <c r="B70">
        <v>-0.4258806</v>
      </c>
      <c r="C70">
        <v>-0.35761419999999999</v>
      </c>
      <c r="D70">
        <v>-0.2428457</v>
      </c>
    </row>
    <row r="71" spans="1:4" x14ac:dyDescent="0.25">
      <c r="A71" t="s">
        <v>1204</v>
      </c>
      <c r="B71">
        <v>-0.41283940000000002</v>
      </c>
      <c r="C71">
        <v>-0.38330910000000001</v>
      </c>
      <c r="D71">
        <v>-0.22445319999999999</v>
      </c>
    </row>
    <row r="72" spans="1:4" x14ac:dyDescent="0.25">
      <c r="A72" t="s">
        <v>305</v>
      </c>
      <c r="B72">
        <v>-0.33503050000000001</v>
      </c>
      <c r="C72">
        <v>-0.44623980000000002</v>
      </c>
      <c r="D72">
        <v>-0.23443610000000001</v>
      </c>
    </row>
    <row r="73" spans="1:4" x14ac:dyDescent="0.25">
      <c r="A73" t="s">
        <v>1279</v>
      </c>
      <c r="B73">
        <v>-0.38991029999999999</v>
      </c>
      <c r="C73">
        <v>-0.32113649999999999</v>
      </c>
      <c r="D73">
        <v>-0.30203380000000002</v>
      </c>
    </row>
    <row r="74" spans="1:4" x14ac:dyDescent="0.25">
      <c r="A74" t="s">
        <v>1163</v>
      </c>
      <c r="B74">
        <v>-0.3631856</v>
      </c>
      <c r="C74">
        <v>-0.41724939999999999</v>
      </c>
      <c r="D74">
        <v>-0.2295884</v>
      </c>
    </row>
    <row r="75" spans="1:4" x14ac:dyDescent="0.25">
      <c r="A75" t="s">
        <v>777</v>
      </c>
      <c r="B75">
        <v>-0.30659510000000001</v>
      </c>
      <c r="C75">
        <v>-0.45836959999999999</v>
      </c>
      <c r="D75">
        <v>-0.23900370000000001</v>
      </c>
    </row>
    <row r="76" spans="1:4" x14ac:dyDescent="0.25">
      <c r="A76" t="s">
        <v>539</v>
      </c>
      <c r="B76">
        <v>-0.33452920000000003</v>
      </c>
      <c r="C76">
        <v>-0.32522790000000001</v>
      </c>
      <c r="D76">
        <v>-0.34219549999999999</v>
      </c>
    </row>
    <row r="77" spans="1:4" x14ac:dyDescent="0.25">
      <c r="A77" t="s">
        <v>1284</v>
      </c>
      <c r="B77">
        <v>-0.22791320000000001</v>
      </c>
      <c r="C77">
        <v>-0.32548840000000001</v>
      </c>
      <c r="D77">
        <v>-0.443054</v>
      </c>
    </row>
    <row r="78" spans="1:4" x14ac:dyDescent="0.25">
      <c r="A78" t="s">
        <v>1200</v>
      </c>
      <c r="B78">
        <v>-0.2248116</v>
      </c>
      <c r="C78">
        <v>-0.5576854</v>
      </c>
      <c r="D78">
        <v>-0.20727519999999999</v>
      </c>
    </row>
    <row r="79" spans="1:4" x14ac:dyDescent="0.25">
      <c r="A79" t="s">
        <v>224</v>
      </c>
      <c r="B79">
        <v>-0.37910480000000002</v>
      </c>
      <c r="C79">
        <v>-0.34088429999999997</v>
      </c>
      <c r="D79">
        <v>-0.26822770000000001</v>
      </c>
    </row>
    <row r="80" spans="1:4" x14ac:dyDescent="0.25">
      <c r="A80" t="s">
        <v>110</v>
      </c>
      <c r="B80">
        <v>-0.36274050000000002</v>
      </c>
      <c r="C80">
        <v>-0.41446549999999999</v>
      </c>
      <c r="D80">
        <v>-0.2006124</v>
      </c>
    </row>
    <row r="81" spans="1:4" x14ac:dyDescent="0.25">
      <c r="A81" t="s">
        <v>1294</v>
      </c>
      <c r="B81">
        <v>-0.30598589999999998</v>
      </c>
      <c r="C81">
        <v>-0.44960800000000001</v>
      </c>
      <c r="D81">
        <v>-0.22040299999999999</v>
      </c>
    </row>
    <row r="82" spans="1:4" x14ac:dyDescent="0.25">
      <c r="A82" t="s">
        <v>1454</v>
      </c>
      <c r="B82">
        <v>-0.29049320000000001</v>
      </c>
      <c r="C82">
        <v>-0.27090819999999999</v>
      </c>
      <c r="D82">
        <v>-0.40259830000000002</v>
      </c>
    </row>
    <row r="83" spans="1:4" x14ac:dyDescent="0.25">
      <c r="A83" t="s">
        <v>1262</v>
      </c>
      <c r="B83">
        <v>-0.3401709</v>
      </c>
      <c r="C83">
        <v>-0.41598109999999999</v>
      </c>
      <c r="D83">
        <v>-0.20015269999999999</v>
      </c>
    </row>
    <row r="84" spans="1:4" x14ac:dyDescent="0.25">
      <c r="A84" t="s">
        <v>1198</v>
      </c>
      <c r="B84">
        <v>-0.32131579999999998</v>
      </c>
      <c r="C84">
        <v>-0.37302740000000001</v>
      </c>
      <c r="D84">
        <v>-0.2614572</v>
      </c>
    </row>
    <row r="85" spans="1:4" x14ac:dyDescent="0.25">
      <c r="A85" t="s">
        <v>1222</v>
      </c>
      <c r="B85">
        <v>-0.29642810000000003</v>
      </c>
      <c r="C85">
        <v>-0.4198886</v>
      </c>
      <c r="D85">
        <v>-0.23057449999999999</v>
      </c>
    </row>
    <row r="86" spans="1:4" x14ac:dyDescent="0.25">
      <c r="A86" t="s">
        <v>363</v>
      </c>
      <c r="B86">
        <v>-0.22744120000000001</v>
      </c>
      <c r="C86">
        <v>-0.51747989999999999</v>
      </c>
      <c r="D86">
        <v>-0.2001185</v>
      </c>
    </row>
    <row r="87" spans="1:4" x14ac:dyDescent="0.25">
      <c r="A87" t="s">
        <v>70</v>
      </c>
      <c r="B87">
        <v>-0.30605929999999998</v>
      </c>
      <c r="C87">
        <v>-0.12870139999999999</v>
      </c>
      <c r="D87">
        <v>-0.50901019999999997</v>
      </c>
    </row>
    <row r="88" spans="1:4" x14ac:dyDescent="0.25">
      <c r="A88" t="s">
        <v>378</v>
      </c>
      <c r="B88">
        <v>-0.25159009999999998</v>
      </c>
      <c r="C88">
        <v>-0.40948020000000002</v>
      </c>
      <c r="D88">
        <v>-0.2800415</v>
      </c>
    </row>
    <row r="89" spans="1:4" x14ac:dyDescent="0.25">
      <c r="A89" t="s">
        <v>1187</v>
      </c>
      <c r="B89">
        <v>-0.31537559999999998</v>
      </c>
      <c r="C89">
        <v>-0.45220339999999998</v>
      </c>
      <c r="D89">
        <v>-0.16551550000000001</v>
      </c>
    </row>
    <row r="90" spans="1:4" x14ac:dyDescent="0.25">
      <c r="A90" t="s">
        <v>456</v>
      </c>
      <c r="B90">
        <v>-0.27341579999999999</v>
      </c>
      <c r="C90">
        <v>-0.30168800000000001</v>
      </c>
      <c r="D90">
        <v>-0.33406429999999998</v>
      </c>
    </row>
    <row r="91" spans="1:4" x14ac:dyDescent="0.25">
      <c r="A91" t="s">
        <v>958</v>
      </c>
      <c r="B91">
        <v>-0.24272469999999999</v>
      </c>
      <c r="C91">
        <v>-0.21981880000000001</v>
      </c>
      <c r="D91">
        <v>-0.40859220000000002</v>
      </c>
    </row>
    <row r="92" spans="1:4" x14ac:dyDescent="0.25">
      <c r="A92" t="s">
        <v>1149</v>
      </c>
      <c r="B92">
        <v>-0.2575711</v>
      </c>
      <c r="C92">
        <v>-0.42632399999999998</v>
      </c>
      <c r="D92">
        <v>-0.1743489</v>
      </c>
    </row>
    <row r="93" spans="1:4" x14ac:dyDescent="0.25">
      <c r="A93" t="s">
        <v>375</v>
      </c>
      <c r="B93">
        <v>-0.2888944</v>
      </c>
      <c r="C93">
        <v>-0.2762078</v>
      </c>
      <c r="D93">
        <v>-0.29295739999999998</v>
      </c>
    </row>
    <row r="94" spans="1:4" x14ac:dyDescent="0.25">
      <c r="A94" t="s">
        <v>1007</v>
      </c>
      <c r="B94">
        <v>-0.31669720000000001</v>
      </c>
      <c r="C94">
        <v>-0.38907049999999999</v>
      </c>
      <c r="D94">
        <v>-0.14592569999999999</v>
      </c>
    </row>
    <row r="95" spans="1:4" x14ac:dyDescent="0.25">
      <c r="A95" t="s">
        <v>50</v>
      </c>
      <c r="B95">
        <v>-0.2865973</v>
      </c>
      <c r="C95">
        <v>-0.37012270000000003</v>
      </c>
      <c r="D95">
        <v>-0.19137899999999999</v>
      </c>
    </row>
    <row r="96" spans="1:4" x14ac:dyDescent="0.25">
      <c r="A96" t="s">
        <v>482</v>
      </c>
      <c r="B96">
        <v>-0.2688681</v>
      </c>
      <c r="C96">
        <v>-0.41060999999999998</v>
      </c>
      <c r="D96">
        <v>-0.16724220000000001</v>
      </c>
    </row>
    <row r="97" spans="1:4" x14ac:dyDescent="0.25">
      <c r="A97" t="s">
        <v>177</v>
      </c>
      <c r="B97">
        <v>-0.30601139999999999</v>
      </c>
      <c r="C97">
        <v>-0.292603</v>
      </c>
      <c r="D97">
        <v>-0.24489939999999999</v>
      </c>
    </row>
    <row r="98" spans="1:4" x14ac:dyDescent="0.25">
      <c r="A98" t="s">
        <v>319</v>
      </c>
      <c r="B98">
        <v>-0.2579938</v>
      </c>
      <c r="C98">
        <v>-0.29374830000000002</v>
      </c>
      <c r="D98">
        <v>-0.28681839999999997</v>
      </c>
    </row>
    <row r="99" spans="1:4" x14ac:dyDescent="0.25">
      <c r="A99" t="s">
        <v>586</v>
      </c>
      <c r="B99">
        <v>-0.28398329999999999</v>
      </c>
      <c r="C99">
        <v>-0.2692174</v>
      </c>
      <c r="D99">
        <v>-0.27615099999999998</v>
      </c>
    </row>
    <row r="100" spans="1:4" x14ac:dyDescent="0.25">
      <c r="A100" t="s">
        <v>288</v>
      </c>
      <c r="B100">
        <v>-0.30518600000000001</v>
      </c>
      <c r="C100">
        <v>-0.3211348</v>
      </c>
      <c r="D100">
        <v>-0.1976929</v>
      </c>
    </row>
    <row r="101" spans="1:4" x14ac:dyDescent="0.25">
      <c r="A101" t="s">
        <v>1448</v>
      </c>
      <c r="B101">
        <v>-0.29631950000000001</v>
      </c>
      <c r="C101">
        <v>-0.35347709999999999</v>
      </c>
      <c r="D101">
        <v>-0.1698576</v>
      </c>
    </row>
    <row r="102" spans="1:4" x14ac:dyDescent="0.25">
      <c r="A102" t="s">
        <v>1126</v>
      </c>
      <c r="B102">
        <v>-0.25041049999999998</v>
      </c>
      <c r="C102">
        <v>-0.25395040000000002</v>
      </c>
      <c r="D102">
        <v>-0.31257770000000001</v>
      </c>
    </row>
    <row r="103" spans="1:4" x14ac:dyDescent="0.25">
      <c r="A103" t="s">
        <v>67</v>
      </c>
      <c r="B103">
        <v>-0.24142630000000001</v>
      </c>
      <c r="C103">
        <v>-0.36886269999999999</v>
      </c>
      <c r="D103">
        <v>-0.20316129999999999</v>
      </c>
    </row>
    <row r="104" spans="1:4" x14ac:dyDescent="0.25">
      <c r="A104" t="s">
        <v>625</v>
      </c>
      <c r="B104">
        <v>-0.24751980000000001</v>
      </c>
      <c r="C104">
        <v>-0.37086669999999999</v>
      </c>
      <c r="D104">
        <v>-0.1927566</v>
      </c>
    </row>
    <row r="105" spans="1:4" x14ac:dyDescent="0.25">
      <c r="A105" t="s">
        <v>85</v>
      </c>
      <c r="B105">
        <v>-0.28243479999999999</v>
      </c>
      <c r="C105">
        <v>-0.26202370000000003</v>
      </c>
      <c r="D105">
        <v>-0.25789689999999998</v>
      </c>
    </row>
    <row r="106" spans="1:4" x14ac:dyDescent="0.25">
      <c r="A106" t="s">
        <v>1296</v>
      </c>
      <c r="B106">
        <v>-0.36268089999999997</v>
      </c>
      <c r="C106">
        <v>-0.18954979999999999</v>
      </c>
      <c r="D106">
        <v>-0.2458767</v>
      </c>
    </row>
    <row r="107" spans="1:4" x14ac:dyDescent="0.25">
      <c r="A107" t="s">
        <v>158</v>
      </c>
      <c r="B107">
        <v>-0.3185539</v>
      </c>
      <c r="C107">
        <v>-0.30552119999999999</v>
      </c>
      <c r="D107">
        <v>-0.1735698</v>
      </c>
    </row>
    <row r="108" spans="1:4" x14ac:dyDescent="0.25">
      <c r="A108" t="s">
        <v>1183</v>
      </c>
      <c r="B108">
        <v>-0.28532289999999999</v>
      </c>
      <c r="C108">
        <v>-0.33023760000000002</v>
      </c>
      <c r="D108">
        <v>-0.1781092</v>
      </c>
    </row>
    <row r="109" spans="1:4" x14ac:dyDescent="0.25">
      <c r="A109" t="s">
        <v>454</v>
      </c>
      <c r="B109">
        <v>-0.21645149999999999</v>
      </c>
      <c r="C109">
        <v>-0.37966919999999998</v>
      </c>
      <c r="D109">
        <v>-0.18684719999999999</v>
      </c>
    </row>
    <row r="110" spans="1:4" x14ac:dyDescent="0.25">
      <c r="A110" t="s">
        <v>1217</v>
      </c>
      <c r="B110">
        <v>-0.21532229999999999</v>
      </c>
      <c r="C110">
        <v>-0.35314499999999999</v>
      </c>
      <c r="D110">
        <v>-0.20259550000000001</v>
      </c>
    </row>
    <row r="111" spans="1:4" x14ac:dyDescent="0.25">
      <c r="A111" t="s">
        <v>385</v>
      </c>
      <c r="B111">
        <v>-0.2464769</v>
      </c>
      <c r="C111">
        <v>-0.30246210000000001</v>
      </c>
      <c r="D111">
        <v>-0.2206613</v>
      </c>
    </row>
    <row r="112" spans="1:4" x14ac:dyDescent="0.25">
      <c r="A112" t="s">
        <v>191</v>
      </c>
      <c r="B112">
        <v>-0.31685999999999998</v>
      </c>
      <c r="C112">
        <v>-0.27085789999999998</v>
      </c>
      <c r="D112">
        <v>-0.17551710000000001</v>
      </c>
    </row>
    <row r="113" spans="1:4" x14ac:dyDescent="0.25">
      <c r="A113" t="s">
        <v>745</v>
      </c>
      <c r="B113">
        <v>-0.28713230000000001</v>
      </c>
      <c r="C113">
        <v>-0.27939940000000002</v>
      </c>
      <c r="D113">
        <v>-0.18875249999999999</v>
      </c>
    </row>
    <row r="114" spans="1:4" x14ac:dyDescent="0.25">
      <c r="A114" t="s">
        <v>1255</v>
      </c>
      <c r="B114">
        <v>-0.18817739999999999</v>
      </c>
      <c r="C114">
        <v>-0.34170479999999998</v>
      </c>
      <c r="D114">
        <v>-0.21650990000000001</v>
      </c>
    </row>
    <row r="115" spans="1:4" x14ac:dyDescent="0.25">
      <c r="A115" t="s">
        <v>533</v>
      </c>
      <c r="B115">
        <v>-0.27690290000000001</v>
      </c>
      <c r="C115">
        <v>-0.24860560000000001</v>
      </c>
      <c r="D115">
        <v>-0.20693520000000001</v>
      </c>
    </row>
    <row r="116" spans="1:4" x14ac:dyDescent="0.25">
      <c r="A116" t="s">
        <v>346</v>
      </c>
      <c r="B116">
        <v>-0.29949979999999998</v>
      </c>
      <c r="C116">
        <v>-0.18465409999999999</v>
      </c>
      <c r="D116">
        <v>-0.22433420000000001</v>
      </c>
    </row>
    <row r="117" spans="1:4" x14ac:dyDescent="0.25">
      <c r="A117" t="s">
        <v>350</v>
      </c>
      <c r="B117">
        <v>-0.1835357</v>
      </c>
      <c r="C117">
        <v>-0.39512120000000001</v>
      </c>
      <c r="D117">
        <v>-0.1242378</v>
      </c>
    </row>
    <row r="118" spans="1:4" x14ac:dyDescent="0.25">
      <c r="A118" t="s">
        <v>1219</v>
      </c>
      <c r="B118">
        <v>-0.29171540000000001</v>
      </c>
      <c r="C118">
        <v>-0.29439589999999999</v>
      </c>
      <c r="D118">
        <v>-0.1136979</v>
      </c>
    </row>
    <row r="119" spans="1:4" x14ac:dyDescent="0.25">
      <c r="A119" t="s">
        <v>262</v>
      </c>
      <c r="B119">
        <v>-0.2670555</v>
      </c>
      <c r="C119">
        <v>-0.24423339999999999</v>
      </c>
      <c r="D119">
        <v>-0.18083150000000001</v>
      </c>
    </row>
    <row r="120" spans="1:4" x14ac:dyDescent="0.25">
      <c r="A120" t="s">
        <v>32</v>
      </c>
      <c r="B120">
        <v>-0.2231832</v>
      </c>
      <c r="C120">
        <v>-0.27807900000000002</v>
      </c>
      <c r="D120">
        <v>-0.1861408</v>
      </c>
    </row>
    <row r="121" spans="1:4" x14ac:dyDescent="0.25">
      <c r="A121" t="s">
        <v>1023</v>
      </c>
      <c r="B121">
        <v>-0.13684730000000001</v>
      </c>
      <c r="C121">
        <v>-0.40188960000000001</v>
      </c>
      <c r="D121">
        <v>-0.14702970000000001</v>
      </c>
    </row>
    <row r="122" spans="1:4" x14ac:dyDescent="0.25">
      <c r="A122" t="s">
        <v>1123</v>
      </c>
      <c r="B122">
        <v>-0.34238940000000001</v>
      </c>
      <c r="C122">
        <v>-0.26758680000000001</v>
      </c>
      <c r="D122">
        <v>-7.2589000000000001E-2</v>
      </c>
    </row>
    <row r="123" spans="1:4" x14ac:dyDescent="0.25">
      <c r="A123" t="s">
        <v>216</v>
      </c>
      <c r="B123">
        <v>-0.18953110000000001</v>
      </c>
      <c r="C123">
        <v>-0.27485130000000002</v>
      </c>
      <c r="D123">
        <v>-0.217391</v>
      </c>
    </row>
    <row r="124" spans="1:4" x14ac:dyDescent="0.25">
      <c r="A124" t="s">
        <v>484</v>
      </c>
      <c r="B124">
        <v>-0.22909750000000001</v>
      </c>
      <c r="C124">
        <v>-0.21732219999999999</v>
      </c>
      <c r="D124">
        <v>-0.2305738</v>
      </c>
    </row>
    <row r="125" spans="1:4" x14ac:dyDescent="0.25">
      <c r="A125" t="s">
        <v>364</v>
      </c>
      <c r="B125">
        <v>-0.20067779999999999</v>
      </c>
      <c r="C125">
        <v>-0.2537663</v>
      </c>
      <c r="D125">
        <v>-0.22093090000000001</v>
      </c>
    </row>
    <row r="126" spans="1:4" x14ac:dyDescent="0.25">
      <c r="A126" t="s">
        <v>101</v>
      </c>
      <c r="B126">
        <v>-0.22515309999999999</v>
      </c>
      <c r="C126">
        <v>-0.3049963</v>
      </c>
      <c r="D126">
        <v>-0.14450879999999999</v>
      </c>
    </row>
    <row r="127" spans="1:4" x14ac:dyDescent="0.25">
      <c r="A127" t="s">
        <v>1189</v>
      </c>
      <c r="B127">
        <v>-0.25996819999999998</v>
      </c>
      <c r="C127">
        <v>-0.25893909999999998</v>
      </c>
      <c r="D127">
        <v>-0.15034510000000001</v>
      </c>
    </row>
    <row r="128" spans="1:4" x14ac:dyDescent="0.25">
      <c r="A128" t="s">
        <v>1076</v>
      </c>
      <c r="B128">
        <v>-0.1095295</v>
      </c>
      <c r="C128">
        <v>-0.36635649999999997</v>
      </c>
      <c r="D128">
        <v>-0.1862501</v>
      </c>
    </row>
    <row r="129" spans="1:4" x14ac:dyDescent="0.25">
      <c r="A129" t="s">
        <v>578</v>
      </c>
      <c r="B129">
        <v>-0.22480059999999999</v>
      </c>
      <c r="C129">
        <v>-0.28703489999999998</v>
      </c>
      <c r="D129">
        <v>-0.13800460000000001</v>
      </c>
    </row>
    <row r="130" spans="1:4" x14ac:dyDescent="0.25">
      <c r="A130" t="s">
        <v>25</v>
      </c>
      <c r="B130">
        <v>-0.21232319999999999</v>
      </c>
      <c r="C130">
        <v>-0.23988329999999999</v>
      </c>
      <c r="D130">
        <v>-0.19676070000000001</v>
      </c>
    </row>
    <row r="131" spans="1:4" x14ac:dyDescent="0.25">
      <c r="A131" t="s">
        <v>390</v>
      </c>
      <c r="B131">
        <v>-0.24503939999999999</v>
      </c>
      <c r="C131">
        <v>-0.26202439999999999</v>
      </c>
      <c r="D131">
        <v>-0.1350538</v>
      </c>
    </row>
    <row r="132" spans="1:4" x14ac:dyDescent="0.25">
      <c r="A132" t="s">
        <v>287</v>
      </c>
      <c r="B132">
        <v>-0.21223719999999999</v>
      </c>
      <c r="C132">
        <v>-0.25651849999999998</v>
      </c>
      <c r="D132">
        <v>-0.17087469999999999</v>
      </c>
    </row>
    <row r="133" spans="1:4" x14ac:dyDescent="0.25">
      <c r="A133" t="s">
        <v>879</v>
      </c>
      <c r="B133">
        <v>-0.1995595</v>
      </c>
      <c r="C133">
        <v>-0.18846950000000001</v>
      </c>
      <c r="D133">
        <v>-0.24920700000000001</v>
      </c>
    </row>
    <row r="134" spans="1:4" x14ac:dyDescent="0.25">
      <c r="A134" t="s">
        <v>1150</v>
      </c>
      <c r="B134">
        <v>-0.18125079999999999</v>
      </c>
      <c r="C134">
        <v>-0.32967380000000002</v>
      </c>
      <c r="D134">
        <v>-0.1181026</v>
      </c>
    </row>
    <row r="135" spans="1:4" x14ac:dyDescent="0.25">
      <c r="A135" t="s">
        <v>1195</v>
      </c>
      <c r="B135">
        <v>-0.20092660000000001</v>
      </c>
      <c r="C135">
        <v>-0.2553301</v>
      </c>
      <c r="D135">
        <v>-0.1722254</v>
      </c>
    </row>
    <row r="136" spans="1:4" x14ac:dyDescent="0.25">
      <c r="A136" t="s">
        <v>333</v>
      </c>
      <c r="B136">
        <v>-0.2390021</v>
      </c>
      <c r="C136">
        <v>-0.27948590000000001</v>
      </c>
      <c r="D136">
        <v>-0.1087019</v>
      </c>
    </row>
    <row r="137" spans="1:4" x14ac:dyDescent="0.25">
      <c r="A137" s="2" t="s">
        <v>1471</v>
      </c>
      <c r="B137">
        <v>-0.20374829999999999</v>
      </c>
      <c r="C137">
        <v>-0.27694439999999998</v>
      </c>
      <c r="D137">
        <v>-0.14618999999999999</v>
      </c>
    </row>
    <row r="138" spans="1:4" x14ac:dyDescent="0.25">
      <c r="A138" t="s">
        <v>1476</v>
      </c>
      <c r="B138">
        <v>-0.1217131</v>
      </c>
      <c r="C138">
        <v>-0.34596310000000002</v>
      </c>
      <c r="D138">
        <v>-0.15275259999999999</v>
      </c>
    </row>
    <row r="139" spans="1:4" x14ac:dyDescent="0.25">
      <c r="A139" t="s">
        <v>485</v>
      </c>
      <c r="B139">
        <v>-0.20654629999999999</v>
      </c>
      <c r="C139">
        <v>-0.1766144</v>
      </c>
      <c r="D139">
        <v>-0.2197318</v>
      </c>
    </row>
    <row r="140" spans="1:4" x14ac:dyDescent="0.25">
      <c r="A140" t="s">
        <v>123</v>
      </c>
      <c r="B140">
        <v>-0.19376389999999999</v>
      </c>
      <c r="C140">
        <v>-0.25207459999999998</v>
      </c>
      <c r="D140">
        <v>-0.15183050000000001</v>
      </c>
    </row>
    <row r="141" spans="1:4" x14ac:dyDescent="0.25">
      <c r="A141" t="s">
        <v>1106</v>
      </c>
      <c r="B141">
        <v>-0.16277269999999999</v>
      </c>
      <c r="C141">
        <v>-0.32136690000000001</v>
      </c>
      <c r="D141">
        <v>-0.1084089</v>
      </c>
    </row>
    <row r="142" spans="1:4" x14ac:dyDescent="0.25">
      <c r="A142" t="s">
        <v>833</v>
      </c>
      <c r="B142">
        <v>-0.1913086</v>
      </c>
      <c r="C142">
        <v>-0.2382524</v>
      </c>
      <c r="D142">
        <v>-0.1548389</v>
      </c>
    </row>
    <row r="143" spans="1:4" x14ac:dyDescent="0.25">
      <c r="A143" t="s">
        <v>377</v>
      </c>
      <c r="B143">
        <v>-0.2388555</v>
      </c>
      <c r="C143">
        <v>-0.25499119999999997</v>
      </c>
      <c r="D143">
        <v>-8.7702959999999996E-2</v>
      </c>
    </row>
    <row r="144" spans="1:4" x14ac:dyDescent="0.25">
      <c r="A144" t="s">
        <v>1244</v>
      </c>
      <c r="B144">
        <v>-0.20912130000000001</v>
      </c>
      <c r="C144">
        <v>-0.2240829</v>
      </c>
      <c r="D144">
        <v>-0.14143749999999999</v>
      </c>
    </row>
    <row r="145" spans="1:4" x14ac:dyDescent="0.25">
      <c r="A145" t="s">
        <v>1446</v>
      </c>
      <c r="B145">
        <v>-0.1321156</v>
      </c>
      <c r="C145">
        <v>-0.2394683</v>
      </c>
      <c r="D145">
        <v>-0.20112720000000001</v>
      </c>
    </row>
    <row r="146" spans="1:4" x14ac:dyDescent="0.25">
      <c r="A146" t="s">
        <v>320</v>
      </c>
      <c r="B146">
        <v>-0.20160910000000001</v>
      </c>
      <c r="C146">
        <v>-0.21649060000000001</v>
      </c>
      <c r="D146">
        <v>-0.14576349999999999</v>
      </c>
    </row>
    <row r="147" spans="1:4" x14ac:dyDescent="0.25">
      <c r="A147" t="s">
        <v>1146</v>
      </c>
      <c r="B147">
        <v>-0.1561747</v>
      </c>
      <c r="C147">
        <v>-0.2106729</v>
      </c>
      <c r="D147">
        <v>-0.19416620000000001</v>
      </c>
    </row>
    <row r="148" spans="1:4" x14ac:dyDescent="0.25">
      <c r="A148" t="s">
        <v>336</v>
      </c>
      <c r="B148">
        <v>-0.18529950000000001</v>
      </c>
      <c r="C148">
        <v>-0.2025959</v>
      </c>
      <c r="D148">
        <v>-0.1722822</v>
      </c>
    </row>
    <row r="149" spans="1:4" x14ac:dyDescent="0.25">
      <c r="A149" t="s">
        <v>767</v>
      </c>
      <c r="B149">
        <v>-0.19308310000000001</v>
      </c>
      <c r="C149">
        <v>-0.19850219999999999</v>
      </c>
      <c r="D149">
        <v>-0.16564999999999999</v>
      </c>
    </row>
    <row r="150" spans="1:4" x14ac:dyDescent="0.25">
      <c r="A150" t="s">
        <v>1293</v>
      </c>
      <c r="B150">
        <v>-0.18792829999999999</v>
      </c>
      <c r="C150">
        <v>-0.3012937</v>
      </c>
      <c r="D150">
        <v>-6.6770259999999998E-2</v>
      </c>
    </row>
    <row r="151" spans="1:4" x14ac:dyDescent="0.25">
      <c r="A151" t="s">
        <v>1505</v>
      </c>
      <c r="B151">
        <v>-0.1721355</v>
      </c>
      <c r="C151">
        <v>-0.20634369999999999</v>
      </c>
      <c r="D151">
        <v>-0.17570279999999999</v>
      </c>
    </row>
    <row r="152" spans="1:4" x14ac:dyDescent="0.25">
      <c r="A152" t="s">
        <v>574</v>
      </c>
      <c r="B152">
        <v>-0.18434690000000001</v>
      </c>
      <c r="C152">
        <v>-0.21289939999999999</v>
      </c>
      <c r="D152">
        <v>-0.1554548</v>
      </c>
    </row>
    <row r="153" spans="1:4" x14ac:dyDescent="0.25">
      <c r="A153" t="s">
        <v>486</v>
      </c>
      <c r="B153">
        <v>-0.1945752</v>
      </c>
      <c r="C153">
        <v>-0.21732570000000001</v>
      </c>
      <c r="D153">
        <v>-0.13981540000000001</v>
      </c>
    </row>
    <row r="154" spans="1:4" x14ac:dyDescent="0.25">
      <c r="A154" t="s">
        <v>3</v>
      </c>
      <c r="B154">
        <v>-0.18856139999999999</v>
      </c>
      <c r="C154">
        <v>-0.175734</v>
      </c>
      <c r="D154">
        <v>-0.18512529999999999</v>
      </c>
    </row>
    <row r="155" spans="1:4" x14ac:dyDescent="0.25">
      <c r="A155" t="s">
        <v>328</v>
      </c>
      <c r="B155">
        <v>-0.15362799999999999</v>
      </c>
      <c r="C155">
        <v>-0.26812219999999998</v>
      </c>
      <c r="D155">
        <v>-0.11500929999999999</v>
      </c>
    </row>
    <row r="156" spans="1:4" x14ac:dyDescent="0.25">
      <c r="A156" t="s">
        <v>437</v>
      </c>
      <c r="B156">
        <v>-0.21122589999999999</v>
      </c>
      <c r="C156">
        <v>-0.2191273</v>
      </c>
      <c r="D156">
        <v>-0.10613400000000001</v>
      </c>
    </row>
    <row r="157" spans="1:4" x14ac:dyDescent="0.25">
      <c r="A157" t="s">
        <v>742</v>
      </c>
      <c r="B157">
        <v>-0.18213109999999999</v>
      </c>
      <c r="C157">
        <v>-0.16603019999999999</v>
      </c>
      <c r="D157">
        <v>-0.1877761</v>
      </c>
    </row>
    <row r="158" spans="1:4" x14ac:dyDescent="0.25">
      <c r="A158" t="s">
        <v>737</v>
      </c>
      <c r="B158">
        <v>-0.20090089999999999</v>
      </c>
      <c r="C158">
        <v>-0.1756943</v>
      </c>
      <c r="D158">
        <v>-0.15773480000000001</v>
      </c>
    </row>
    <row r="159" spans="1:4" x14ac:dyDescent="0.25">
      <c r="A159" t="s">
        <v>600</v>
      </c>
      <c r="B159">
        <v>-0.18959190000000001</v>
      </c>
      <c r="C159">
        <v>-0.10792640000000001</v>
      </c>
      <c r="D159">
        <v>-0.2330294</v>
      </c>
    </row>
    <row r="160" spans="1:4" x14ac:dyDescent="0.25">
      <c r="A160" t="s">
        <v>57</v>
      </c>
      <c r="B160">
        <v>-0.18053569999999999</v>
      </c>
      <c r="C160">
        <v>-0.17836260000000001</v>
      </c>
      <c r="D160">
        <v>-0.16829810000000001</v>
      </c>
    </row>
    <row r="161" spans="1:4" x14ac:dyDescent="0.25">
      <c r="A161" t="s">
        <v>389</v>
      </c>
      <c r="B161">
        <v>-0.1357679</v>
      </c>
      <c r="C161">
        <v>-0.2095157</v>
      </c>
      <c r="D161">
        <v>-0.18061160000000001</v>
      </c>
    </row>
    <row r="162" spans="1:4" x14ac:dyDescent="0.25">
      <c r="A162" t="s">
        <v>1234</v>
      </c>
      <c r="B162">
        <v>-0.1825504</v>
      </c>
      <c r="C162">
        <v>-0.21764230000000001</v>
      </c>
      <c r="D162">
        <v>-0.1234277</v>
      </c>
    </row>
    <row r="163" spans="1:4" x14ac:dyDescent="0.25">
      <c r="A163" t="s">
        <v>1210</v>
      </c>
      <c r="B163">
        <v>-0.20277429999999999</v>
      </c>
      <c r="C163">
        <v>-0.2568204</v>
      </c>
      <c r="D163">
        <v>-6.2502820000000001E-2</v>
      </c>
    </row>
    <row r="164" spans="1:4" x14ac:dyDescent="0.25">
      <c r="A164" t="s">
        <v>1078</v>
      </c>
      <c r="B164">
        <v>-0.14492820000000001</v>
      </c>
      <c r="C164">
        <v>-0.1418084</v>
      </c>
      <c r="D164">
        <v>-0.23001849999999999</v>
      </c>
    </row>
    <row r="165" spans="1:4" x14ac:dyDescent="0.25">
      <c r="A165" t="s">
        <v>694</v>
      </c>
      <c r="B165">
        <v>-0.14530100000000001</v>
      </c>
      <c r="C165">
        <v>-0.18509639999999999</v>
      </c>
      <c r="D165">
        <v>-0.18404290000000001</v>
      </c>
    </row>
    <row r="166" spans="1:4" x14ac:dyDescent="0.25">
      <c r="A166" t="s">
        <v>716</v>
      </c>
      <c r="B166">
        <v>-0.1903791</v>
      </c>
      <c r="C166">
        <v>-0.16177900000000001</v>
      </c>
      <c r="D166">
        <v>-0.158246</v>
      </c>
    </row>
    <row r="167" spans="1:4" x14ac:dyDescent="0.25">
      <c r="A167" t="s">
        <v>5</v>
      </c>
      <c r="B167">
        <v>-0.18467800000000001</v>
      </c>
      <c r="C167">
        <v>-0.19628970000000001</v>
      </c>
      <c r="D167">
        <v>-0.12867029999999999</v>
      </c>
    </row>
    <row r="168" spans="1:4" x14ac:dyDescent="0.25">
      <c r="A168" t="s">
        <v>1097</v>
      </c>
      <c r="B168">
        <v>-0.18398139999999999</v>
      </c>
      <c r="C168">
        <v>-0.247388</v>
      </c>
      <c r="D168">
        <v>-6.944931E-2</v>
      </c>
    </row>
    <row r="169" spans="1:4" x14ac:dyDescent="0.25">
      <c r="A169" t="s">
        <v>1053</v>
      </c>
      <c r="B169">
        <v>-0.17050860000000001</v>
      </c>
      <c r="C169">
        <v>-0.22994729999999999</v>
      </c>
      <c r="D169">
        <v>-0.1000234</v>
      </c>
    </row>
    <row r="170" spans="1:4" x14ac:dyDescent="0.25">
      <c r="A170" t="s">
        <v>538</v>
      </c>
      <c r="B170">
        <v>-0.1040334</v>
      </c>
      <c r="C170">
        <v>-0.24189289999999999</v>
      </c>
      <c r="D170">
        <v>-0.15438830000000001</v>
      </c>
    </row>
    <row r="171" spans="1:4" x14ac:dyDescent="0.25">
      <c r="A171" t="s">
        <v>149</v>
      </c>
      <c r="B171">
        <v>-0.1154369</v>
      </c>
      <c r="C171">
        <v>-0.16289770000000001</v>
      </c>
      <c r="D171">
        <v>-0.21353829999999999</v>
      </c>
    </row>
    <row r="172" spans="1:4" x14ac:dyDescent="0.25">
      <c r="A172" t="s">
        <v>20</v>
      </c>
      <c r="B172">
        <v>-0.1158212</v>
      </c>
      <c r="C172">
        <v>-0.28649160000000001</v>
      </c>
      <c r="D172">
        <v>-8.2590789999999997E-2</v>
      </c>
    </row>
    <row r="173" spans="1:4" x14ac:dyDescent="0.25">
      <c r="A173" t="s">
        <v>1192</v>
      </c>
      <c r="B173">
        <v>-0.17060910000000001</v>
      </c>
      <c r="C173">
        <v>-0.18478520000000001</v>
      </c>
      <c r="D173">
        <v>-0.1276591</v>
      </c>
    </row>
    <row r="174" spans="1:4" x14ac:dyDescent="0.25">
      <c r="A174" t="s">
        <v>1181</v>
      </c>
      <c r="B174">
        <v>-0.1246665</v>
      </c>
      <c r="C174">
        <v>-0.24021319999999999</v>
      </c>
      <c r="D174">
        <v>-0.1125341</v>
      </c>
    </row>
    <row r="175" spans="1:4" x14ac:dyDescent="0.25">
      <c r="A175" t="s">
        <v>1308</v>
      </c>
      <c r="B175">
        <v>-0.1598099</v>
      </c>
      <c r="C175">
        <v>-0.1044765</v>
      </c>
      <c r="D175">
        <v>-0.21167839999999999</v>
      </c>
    </row>
    <row r="176" spans="1:4" x14ac:dyDescent="0.25">
      <c r="A176" t="s">
        <v>1299</v>
      </c>
      <c r="B176">
        <v>-0.17502329999999999</v>
      </c>
      <c r="C176">
        <v>-0.13262450000000001</v>
      </c>
      <c r="D176">
        <v>-0.1673298</v>
      </c>
    </row>
    <row r="177" spans="1:4" x14ac:dyDescent="0.25">
      <c r="A177" t="s">
        <v>218</v>
      </c>
      <c r="B177">
        <v>-0.23925460000000001</v>
      </c>
      <c r="C177">
        <v>-0.1192347</v>
      </c>
      <c r="D177">
        <v>-0.1125302</v>
      </c>
    </row>
    <row r="178" spans="1:4" x14ac:dyDescent="0.25">
      <c r="A178" t="s">
        <v>871</v>
      </c>
      <c r="B178">
        <v>-0.25436560000000003</v>
      </c>
      <c r="C178">
        <v>-0.1058019</v>
      </c>
      <c r="D178">
        <v>-0.11004410000000001</v>
      </c>
    </row>
    <row r="179" spans="1:4" x14ac:dyDescent="0.25">
      <c r="A179" t="s">
        <v>300</v>
      </c>
      <c r="B179">
        <v>-0.13680049999999999</v>
      </c>
      <c r="C179">
        <v>-0.1772543</v>
      </c>
      <c r="D179">
        <v>-0.15354219999999999</v>
      </c>
    </row>
    <row r="180" spans="1:4" x14ac:dyDescent="0.25">
      <c r="A180" t="s">
        <v>1292</v>
      </c>
      <c r="B180">
        <v>-0.20276749999999999</v>
      </c>
      <c r="C180">
        <v>-9.3193289999999998E-2</v>
      </c>
      <c r="D180">
        <v>-0.16798779999999999</v>
      </c>
    </row>
    <row r="181" spans="1:4" x14ac:dyDescent="0.25">
      <c r="A181" t="s">
        <v>199</v>
      </c>
      <c r="B181">
        <v>-0.17258309999999999</v>
      </c>
      <c r="C181">
        <v>-0.25821850000000002</v>
      </c>
      <c r="D181">
        <v>-3.1156909999999999E-2</v>
      </c>
    </row>
    <row r="182" spans="1:4" x14ac:dyDescent="0.25">
      <c r="A182" t="s">
        <v>344</v>
      </c>
      <c r="B182">
        <v>-0.1228125</v>
      </c>
      <c r="C182">
        <v>-0.2357358</v>
      </c>
      <c r="D182">
        <v>-0.1021666</v>
      </c>
    </row>
    <row r="183" spans="1:4" x14ac:dyDescent="0.25">
      <c r="A183" t="s">
        <v>343</v>
      </c>
      <c r="B183">
        <v>-0.13948579999999999</v>
      </c>
      <c r="C183">
        <v>-0.21296370000000001</v>
      </c>
      <c r="D183">
        <v>-0.1057131</v>
      </c>
    </row>
    <row r="184" spans="1:4" x14ac:dyDescent="0.25">
      <c r="A184" t="s">
        <v>570</v>
      </c>
      <c r="B184">
        <v>-0.13774910000000001</v>
      </c>
      <c r="C184">
        <v>-0.14941470000000001</v>
      </c>
      <c r="D184">
        <v>-0.1629921</v>
      </c>
    </row>
    <row r="185" spans="1:4" x14ac:dyDescent="0.25">
      <c r="A185" t="s">
        <v>689</v>
      </c>
      <c r="B185">
        <v>-0.10447389999999999</v>
      </c>
      <c r="C185">
        <v>-0.24902299999999999</v>
      </c>
      <c r="D185">
        <v>-9.6000940000000007E-2</v>
      </c>
    </row>
    <row r="186" spans="1:4" x14ac:dyDescent="0.25">
      <c r="A186" t="s">
        <v>147</v>
      </c>
      <c r="B186">
        <v>-6.8491129999999997E-2</v>
      </c>
      <c r="C186">
        <v>-0.25511289999999998</v>
      </c>
      <c r="D186">
        <v>-0.1257713</v>
      </c>
    </row>
    <row r="187" spans="1:4" x14ac:dyDescent="0.25">
      <c r="A187" t="s">
        <v>1121</v>
      </c>
      <c r="B187">
        <v>-0.16841970000000001</v>
      </c>
      <c r="C187">
        <v>-0.1895868</v>
      </c>
      <c r="D187">
        <v>-9.1310859999999994E-2</v>
      </c>
    </row>
    <row r="188" spans="1:4" x14ac:dyDescent="0.25">
      <c r="A188" t="s">
        <v>1245</v>
      </c>
      <c r="B188">
        <v>-0.15873209999999999</v>
      </c>
      <c r="C188">
        <v>-0.151561</v>
      </c>
      <c r="D188">
        <v>-0.13617870000000001</v>
      </c>
    </row>
    <row r="189" spans="1:4" x14ac:dyDescent="0.25">
      <c r="A189" t="s">
        <v>1044</v>
      </c>
      <c r="B189">
        <v>-0.14047519999999999</v>
      </c>
      <c r="C189">
        <v>-0.10581160000000001</v>
      </c>
      <c r="D189">
        <v>-0.197376</v>
      </c>
    </row>
    <row r="190" spans="1:4" x14ac:dyDescent="0.25">
      <c r="A190" t="s">
        <v>1087</v>
      </c>
      <c r="B190">
        <v>-0.1893514</v>
      </c>
      <c r="C190">
        <v>-0.14343549999999999</v>
      </c>
      <c r="D190">
        <v>-0.11024440000000001</v>
      </c>
    </row>
    <row r="191" spans="1:4" x14ac:dyDescent="0.25">
      <c r="A191" t="s">
        <v>11</v>
      </c>
      <c r="B191">
        <v>-0.12406590000000001</v>
      </c>
      <c r="C191">
        <v>-0.1935799</v>
      </c>
      <c r="D191">
        <v>-0.12393560000000001</v>
      </c>
    </row>
    <row r="192" spans="1:4" x14ac:dyDescent="0.25">
      <c r="A192" t="s">
        <v>559</v>
      </c>
      <c r="B192">
        <v>-0.15754109999999999</v>
      </c>
      <c r="C192">
        <v>-0.15868370000000001</v>
      </c>
      <c r="D192">
        <v>-0.12460690000000001</v>
      </c>
    </row>
    <row r="193" spans="1:4" x14ac:dyDescent="0.25">
      <c r="A193" t="s">
        <v>683</v>
      </c>
      <c r="B193">
        <v>-0.16118379999999999</v>
      </c>
      <c r="C193">
        <v>-0.17017689999999999</v>
      </c>
      <c r="D193">
        <v>-0.1050246</v>
      </c>
    </row>
    <row r="194" spans="1:4" x14ac:dyDescent="0.25">
      <c r="A194" t="s">
        <v>786</v>
      </c>
      <c r="B194">
        <v>-0.1097482</v>
      </c>
      <c r="C194">
        <v>-0.22950980000000001</v>
      </c>
      <c r="D194">
        <v>-8.7375220000000003E-2</v>
      </c>
    </row>
    <row r="195" spans="1:4" x14ac:dyDescent="0.25">
      <c r="A195" t="s">
        <v>1306</v>
      </c>
      <c r="B195">
        <v>-0.15174299999999999</v>
      </c>
      <c r="C195">
        <v>-0.1477485</v>
      </c>
      <c r="D195">
        <v>-0.12656770000000001</v>
      </c>
    </row>
    <row r="196" spans="1:4" x14ac:dyDescent="0.25">
      <c r="A196" t="s">
        <v>1237</v>
      </c>
      <c r="B196">
        <v>-0.17259559999999999</v>
      </c>
      <c r="C196">
        <v>-0.15242919999999999</v>
      </c>
      <c r="D196">
        <v>-9.7656430000000002E-2</v>
      </c>
    </row>
    <row r="197" spans="1:4" x14ac:dyDescent="0.25">
      <c r="A197" t="s">
        <v>575</v>
      </c>
      <c r="B197">
        <v>-8.2023979999999996E-2</v>
      </c>
      <c r="C197">
        <v>-0.21255350000000001</v>
      </c>
      <c r="D197">
        <v>-0.12524109999999999</v>
      </c>
    </row>
    <row r="198" spans="1:4" x14ac:dyDescent="0.25">
      <c r="A198" t="s">
        <v>1080</v>
      </c>
      <c r="B198">
        <v>-0.15353849999999999</v>
      </c>
      <c r="C198">
        <v>-0.18418109999999999</v>
      </c>
      <c r="D198">
        <v>-7.6940980000000006E-2</v>
      </c>
    </row>
    <row r="199" spans="1:4" x14ac:dyDescent="0.25">
      <c r="A199" t="s">
        <v>591</v>
      </c>
      <c r="B199">
        <v>-0.24849889999999999</v>
      </c>
      <c r="C199">
        <v>-5.5338139999999997E-3</v>
      </c>
      <c r="D199">
        <v>-0.1598927</v>
      </c>
    </row>
    <row r="200" spans="1:4" x14ac:dyDescent="0.25">
      <c r="A200" t="s">
        <v>373</v>
      </c>
      <c r="B200">
        <v>-0.10741100000000001</v>
      </c>
      <c r="C200">
        <v>-0.1519643</v>
      </c>
      <c r="D200">
        <v>-0.1530493</v>
      </c>
    </row>
    <row r="201" spans="1:4" x14ac:dyDescent="0.25">
      <c r="A201" t="s">
        <v>652</v>
      </c>
      <c r="B201">
        <v>-0.13511219999999999</v>
      </c>
      <c r="C201">
        <v>-0.16133400000000001</v>
      </c>
      <c r="D201">
        <v>-0.1125893</v>
      </c>
    </row>
    <row r="202" spans="1:4" x14ac:dyDescent="0.25">
      <c r="A202" t="s">
        <v>876</v>
      </c>
      <c r="B202">
        <v>-0.12507499999999999</v>
      </c>
      <c r="C202">
        <v>-0.13580429999999999</v>
      </c>
      <c r="D202">
        <v>-0.1470301</v>
      </c>
    </row>
    <row r="203" spans="1:4" x14ac:dyDescent="0.25">
      <c r="A203" t="s">
        <v>1092</v>
      </c>
      <c r="B203">
        <v>-0.10132099999999999</v>
      </c>
      <c r="C203">
        <v>-0.21764600000000001</v>
      </c>
      <c r="D203">
        <v>-8.8213949999999999E-2</v>
      </c>
    </row>
    <row r="204" spans="1:4" x14ac:dyDescent="0.25">
      <c r="A204" t="s">
        <v>162</v>
      </c>
      <c r="B204">
        <v>-0.1337354</v>
      </c>
      <c r="C204">
        <v>-0.13560150000000001</v>
      </c>
      <c r="D204">
        <v>-0.1311013</v>
      </c>
    </row>
    <row r="205" spans="1:4" x14ac:dyDescent="0.25">
      <c r="A205" t="s">
        <v>475</v>
      </c>
      <c r="B205">
        <v>-0.13290689999999999</v>
      </c>
      <c r="C205">
        <v>-0.14621780000000001</v>
      </c>
      <c r="D205">
        <v>-0.1203818</v>
      </c>
    </row>
    <row r="206" spans="1:4" x14ac:dyDescent="0.25">
      <c r="A206" t="s">
        <v>740</v>
      </c>
      <c r="B206">
        <v>-9.5165760000000002E-2</v>
      </c>
      <c r="C206">
        <v>-0.17524210000000001</v>
      </c>
      <c r="D206">
        <v>-0.1286844</v>
      </c>
    </row>
    <row r="207" spans="1:4" x14ac:dyDescent="0.25">
      <c r="A207" t="s">
        <v>368</v>
      </c>
      <c r="B207">
        <v>-6.2692999999999999E-2</v>
      </c>
      <c r="C207">
        <v>-0.27968670000000001</v>
      </c>
      <c r="D207">
        <v>-5.5061859999999997E-2</v>
      </c>
    </row>
    <row r="208" spans="1:4" x14ac:dyDescent="0.25">
      <c r="A208" t="s">
        <v>595</v>
      </c>
      <c r="B208">
        <v>-9.1260789999999994E-2</v>
      </c>
      <c r="C208">
        <v>-7.435369E-2</v>
      </c>
      <c r="D208">
        <v>-0.23082230000000001</v>
      </c>
    </row>
    <row r="209" spans="1:4" x14ac:dyDescent="0.25">
      <c r="A209" t="s">
        <v>1162</v>
      </c>
      <c r="B209">
        <v>-0.14289089999999999</v>
      </c>
      <c r="C209">
        <v>-0.1724166</v>
      </c>
      <c r="D209">
        <v>-7.9601169999999999E-2</v>
      </c>
    </row>
    <row r="210" spans="1:4" x14ac:dyDescent="0.25">
      <c r="A210" t="s">
        <v>1304</v>
      </c>
      <c r="B210">
        <v>-0.18958169999999999</v>
      </c>
      <c r="C210">
        <v>-0.16962650000000001</v>
      </c>
      <c r="D210">
        <v>-3.2556219999999997E-2</v>
      </c>
    </row>
    <row r="211" spans="1:4" x14ac:dyDescent="0.25">
      <c r="A211" t="s">
        <v>341</v>
      </c>
      <c r="B211">
        <v>-0.14665449999999999</v>
      </c>
      <c r="C211">
        <v>-0.12952959999999999</v>
      </c>
      <c r="D211">
        <v>-0.1155031</v>
      </c>
    </row>
    <row r="212" spans="1:4" x14ac:dyDescent="0.25">
      <c r="A212" t="s">
        <v>250</v>
      </c>
      <c r="B212">
        <v>-0.12987570000000001</v>
      </c>
      <c r="C212">
        <v>-0.24450279999999999</v>
      </c>
      <c r="D212">
        <v>-1.7235759999999999E-2</v>
      </c>
    </row>
    <row r="213" spans="1:4" x14ac:dyDescent="0.25">
      <c r="A213" t="s">
        <v>132</v>
      </c>
      <c r="B213">
        <v>-0.1253146</v>
      </c>
      <c r="C213">
        <v>-0.1011392</v>
      </c>
      <c r="D213">
        <v>-0.16392680000000001</v>
      </c>
    </row>
    <row r="214" spans="1:4" x14ac:dyDescent="0.25">
      <c r="A214" t="s">
        <v>474</v>
      </c>
      <c r="B214">
        <v>-0.1299565</v>
      </c>
      <c r="C214">
        <v>-0.1695566</v>
      </c>
      <c r="D214">
        <v>-8.8870699999999997E-2</v>
      </c>
    </row>
    <row r="215" spans="1:4" x14ac:dyDescent="0.25">
      <c r="A215" t="s">
        <v>1213</v>
      </c>
      <c r="B215">
        <v>-0.22131429999999999</v>
      </c>
      <c r="C215">
        <v>2.0180939999999998E-3</v>
      </c>
      <c r="D215">
        <v>-0.16630490000000001</v>
      </c>
    </row>
    <row r="216" spans="1:4" x14ac:dyDescent="0.25">
      <c r="A216" t="s">
        <v>881</v>
      </c>
      <c r="B216">
        <v>-0.1087825</v>
      </c>
      <c r="C216">
        <v>-0.24486269999999999</v>
      </c>
      <c r="D216">
        <v>-3.033866E-2</v>
      </c>
    </row>
    <row r="217" spans="1:4" x14ac:dyDescent="0.25">
      <c r="A217" t="s">
        <v>1135</v>
      </c>
      <c r="B217">
        <v>-0.16338220000000001</v>
      </c>
      <c r="C217">
        <v>-2.4053809999999998E-2</v>
      </c>
      <c r="D217">
        <v>-0.19494220000000001</v>
      </c>
    </row>
    <row r="218" spans="1:4" x14ac:dyDescent="0.25">
      <c r="A218" t="s">
        <v>1168</v>
      </c>
      <c r="B218">
        <v>-0.13975960000000001</v>
      </c>
      <c r="C218">
        <v>-0.1665006</v>
      </c>
      <c r="D218">
        <v>-7.5179200000000002E-2</v>
      </c>
    </row>
    <row r="219" spans="1:4" x14ac:dyDescent="0.25">
      <c r="A219" t="s">
        <v>651</v>
      </c>
      <c r="B219">
        <v>-0.1214578</v>
      </c>
      <c r="C219">
        <v>-0.16223480000000001</v>
      </c>
      <c r="D219">
        <v>-9.7690520000000003E-2</v>
      </c>
    </row>
    <row r="220" spans="1:4" x14ac:dyDescent="0.25">
      <c r="A220" t="s">
        <v>790</v>
      </c>
      <c r="B220">
        <v>-0.1220043</v>
      </c>
      <c r="C220">
        <v>-0.14102600000000001</v>
      </c>
      <c r="D220">
        <v>-0.11788940000000001</v>
      </c>
    </row>
    <row r="221" spans="1:4" x14ac:dyDescent="0.25">
      <c r="A221" t="s">
        <v>406</v>
      </c>
      <c r="B221">
        <v>-9.8449919999999996E-2</v>
      </c>
      <c r="C221">
        <v>-0.1380827</v>
      </c>
      <c r="D221">
        <v>-0.1414349</v>
      </c>
    </row>
    <row r="222" spans="1:4" x14ac:dyDescent="0.25">
      <c r="A222" t="s">
        <v>642</v>
      </c>
      <c r="B222">
        <v>-0.13911100000000001</v>
      </c>
      <c r="C222">
        <v>-0.1675662</v>
      </c>
      <c r="D222">
        <v>-7.0247770000000001E-2</v>
      </c>
    </row>
    <row r="223" spans="1:4" x14ac:dyDescent="0.25">
      <c r="A223" t="s">
        <v>789</v>
      </c>
      <c r="B223">
        <v>-0.11537849999999999</v>
      </c>
      <c r="C223">
        <v>-0.1591891</v>
      </c>
      <c r="D223">
        <v>-0.1017315</v>
      </c>
    </row>
    <row r="224" spans="1:4" x14ac:dyDescent="0.25">
      <c r="A224" t="s">
        <v>40</v>
      </c>
      <c r="B224">
        <v>-9.3397079999999993E-2</v>
      </c>
      <c r="C224">
        <v>-0.18056359999999999</v>
      </c>
      <c r="D224">
        <v>-0.1011209</v>
      </c>
    </row>
    <row r="225" spans="1:4" x14ac:dyDescent="0.25">
      <c r="A225" t="s">
        <v>76</v>
      </c>
      <c r="B225">
        <v>-0.12874769999999999</v>
      </c>
      <c r="C225">
        <v>-0.16581180000000001</v>
      </c>
      <c r="D225">
        <v>-7.8634369999999995E-2</v>
      </c>
    </row>
    <row r="226" spans="1:4" x14ac:dyDescent="0.25">
      <c r="A226" t="s">
        <v>628</v>
      </c>
      <c r="B226">
        <v>-0.13179109999999999</v>
      </c>
      <c r="C226">
        <v>-0.1429474</v>
      </c>
      <c r="D226">
        <v>-9.707093E-2</v>
      </c>
    </row>
    <row r="227" spans="1:4" x14ac:dyDescent="0.25">
      <c r="A227" t="s">
        <v>1142</v>
      </c>
      <c r="B227">
        <v>-0.1247837</v>
      </c>
      <c r="C227">
        <v>-0.14816070000000001</v>
      </c>
      <c r="D227">
        <v>-9.8268209999999995E-2</v>
      </c>
    </row>
    <row r="228" spans="1:4" x14ac:dyDescent="0.25">
      <c r="A228" t="s">
        <v>878</v>
      </c>
      <c r="B228">
        <v>-0.14649190000000001</v>
      </c>
      <c r="C228">
        <v>-0.15582190000000001</v>
      </c>
      <c r="D228">
        <v>-6.7787710000000001E-2</v>
      </c>
    </row>
    <row r="229" spans="1:4" x14ac:dyDescent="0.25">
      <c r="A229" t="s">
        <v>1288</v>
      </c>
      <c r="B229">
        <v>-0.1514673</v>
      </c>
      <c r="C229">
        <v>-0.1353248</v>
      </c>
      <c r="D229">
        <v>-8.0700099999999997E-2</v>
      </c>
    </row>
    <row r="230" spans="1:4" x14ac:dyDescent="0.25">
      <c r="A230" t="s">
        <v>505</v>
      </c>
      <c r="B230">
        <v>-0.1963134</v>
      </c>
      <c r="C230">
        <v>-5.9356569999999997E-2</v>
      </c>
      <c r="D230">
        <v>-0.11033800000000001</v>
      </c>
    </row>
    <row r="231" spans="1:4" x14ac:dyDescent="0.25">
      <c r="A231" t="s">
        <v>472</v>
      </c>
      <c r="B231">
        <v>-0.15151800000000001</v>
      </c>
      <c r="C231">
        <v>-0.14160139999999999</v>
      </c>
      <c r="D231">
        <v>-7.1344779999999997E-2</v>
      </c>
    </row>
    <row r="232" spans="1:4" x14ac:dyDescent="0.25">
      <c r="A232" t="s">
        <v>61</v>
      </c>
      <c r="B232">
        <v>-0.1194727</v>
      </c>
      <c r="C232">
        <v>-0.19037399999999999</v>
      </c>
      <c r="D232">
        <v>-5.4395260000000001E-2</v>
      </c>
    </row>
    <row r="233" spans="1:4" x14ac:dyDescent="0.25">
      <c r="A233" t="s">
        <v>713</v>
      </c>
      <c r="B233">
        <v>-0.1384582</v>
      </c>
      <c r="C233">
        <v>-0.1046581</v>
      </c>
      <c r="D233">
        <v>-0.1202281</v>
      </c>
    </row>
    <row r="234" spans="1:4" x14ac:dyDescent="0.25">
      <c r="A234" t="s">
        <v>1301</v>
      </c>
      <c r="B234">
        <v>-0.1160137</v>
      </c>
      <c r="C234">
        <v>-0.13554640000000001</v>
      </c>
      <c r="D234">
        <v>-0.1049325</v>
      </c>
    </row>
    <row r="235" spans="1:4" x14ac:dyDescent="0.25">
      <c r="A235" t="s">
        <v>1466</v>
      </c>
      <c r="B235">
        <v>-0.12080340000000001</v>
      </c>
      <c r="C235">
        <v>-0.15067900000000001</v>
      </c>
      <c r="D235">
        <v>-8.4344240000000001E-2</v>
      </c>
    </row>
    <row r="236" spans="1:4" x14ac:dyDescent="0.25">
      <c r="A236" t="s">
        <v>1212</v>
      </c>
      <c r="B236">
        <v>-0.13090570000000001</v>
      </c>
      <c r="C236">
        <v>-0.1209002</v>
      </c>
      <c r="D236">
        <v>-0.1024283</v>
      </c>
    </row>
    <row r="237" spans="1:4" x14ac:dyDescent="0.25">
      <c r="A237" t="s">
        <v>717</v>
      </c>
      <c r="B237">
        <v>-9.5121090000000005E-2</v>
      </c>
      <c r="C237">
        <v>-0.1621457</v>
      </c>
      <c r="D237">
        <v>-8.9898649999999997E-2</v>
      </c>
    </row>
    <row r="238" spans="1:4" x14ac:dyDescent="0.25">
      <c r="A238" t="s">
        <v>797</v>
      </c>
      <c r="B238">
        <v>-0.1033109</v>
      </c>
      <c r="C238">
        <v>-0.17471809999999999</v>
      </c>
      <c r="D238">
        <v>-6.9056409999999999E-2</v>
      </c>
    </row>
    <row r="239" spans="1:4" x14ac:dyDescent="0.25">
      <c r="A239" t="s">
        <v>921</v>
      </c>
      <c r="B239">
        <v>-7.2252179999999999E-2</v>
      </c>
      <c r="C239">
        <v>-0.18872800000000001</v>
      </c>
      <c r="D239">
        <v>-8.3701609999999996E-2</v>
      </c>
    </row>
    <row r="240" spans="1:4" x14ac:dyDescent="0.25">
      <c r="A240" t="s">
        <v>418</v>
      </c>
      <c r="B240">
        <v>-9.7633899999999996E-2</v>
      </c>
      <c r="C240">
        <v>-0.14146300000000001</v>
      </c>
      <c r="D240">
        <v>-0.103177</v>
      </c>
    </row>
    <row r="241" spans="1:4" x14ac:dyDescent="0.25">
      <c r="A241" t="s">
        <v>1006</v>
      </c>
      <c r="B241">
        <v>-8.3259280000000005E-2</v>
      </c>
      <c r="C241">
        <v>-0.23929549999999999</v>
      </c>
      <c r="D241">
        <v>-1.9143449999999999E-2</v>
      </c>
    </row>
    <row r="242" spans="1:4" x14ac:dyDescent="0.25">
      <c r="A242" t="s">
        <v>386</v>
      </c>
      <c r="B242">
        <v>-0.10564850000000001</v>
      </c>
      <c r="C242">
        <v>-0.16423860000000001</v>
      </c>
      <c r="D242">
        <v>-7.1758370000000002E-2</v>
      </c>
    </row>
    <row r="243" spans="1:4" x14ac:dyDescent="0.25">
      <c r="A243" t="s">
        <v>601</v>
      </c>
      <c r="B243">
        <v>-7.3595079999999993E-2</v>
      </c>
      <c r="C243">
        <v>-7.0341230000000005E-2</v>
      </c>
      <c r="D243">
        <v>-0.19178999999999999</v>
      </c>
    </row>
    <row r="244" spans="1:4" x14ac:dyDescent="0.25">
      <c r="A244" t="s">
        <v>1147</v>
      </c>
      <c r="B244">
        <v>-0.11775099999999999</v>
      </c>
      <c r="C244">
        <v>-0.1118101</v>
      </c>
      <c r="D244">
        <v>-0.10372199999999999</v>
      </c>
    </row>
    <row r="245" spans="1:4" x14ac:dyDescent="0.25">
      <c r="A245" t="s">
        <v>112</v>
      </c>
      <c r="B245">
        <v>-9.6653429999999999E-2</v>
      </c>
      <c r="C245">
        <v>-0.23172770000000001</v>
      </c>
      <c r="D245">
        <v>-1.4873449999999999E-3</v>
      </c>
    </row>
    <row r="246" spans="1:4" x14ac:dyDescent="0.25">
      <c r="A246" t="s">
        <v>700</v>
      </c>
      <c r="B246">
        <v>3.2616140000000002E-2</v>
      </c>
      <c r="C246">
        <v>-0.22849659999999999</v>
      </c>
      <c r="D246">
        <v>-0.1329321</v>
      </c>
    </row>
    <row r="247" spans="1:4" x14ac:dyDescent="0.25">
      <c r="A247" t="s">
        <v>728</v>
      </c>
      <c r="B247">
        <v>-0.101787</v>
      </c>
      <c r="C247">
        <v>-0.14212040000000001</v>
      </c>
      <c r="D247">
        <v>-8.2079340000000001E-2</v>
      </c>
    </row>
    <row r="248" spans="1:4" x14ac:dyDescent="0.25">
      <c r="A248" t="s">
        <v>423</v>
      </c>
      <c r="B248">
        <v>-3.1792760000000003E-2</v>
      </c>
      <c r="C248">
        <v>-0.15620010000000001</v>
      </c>
      <c r="D248">
        <v>-0.13510849999999999</v>
      </c>
    </row>
    <row r="249" spans="1:4" x14ac:dyDescent="0.25">
      <c r="A249" t="s">
        <v>208</v>
      </c>
      <c r="B249">
        <v>-0.14107639999999999</v>
      </c>
      <c r="C249">
        <v>-6.8123340000000004E-2</v>
      </c>
      <c r="D249">
        <v>-0.1107247</v>
      </c>
    </row>
    <row r="250" spans="1:4" x14ac:dyDescent="0.25">
      <c r="A250" t="s">
        <v>420</v>
      </c>
      <c r="B250">
        <v>-7.6801930000000004E-2</v>
      </c>
      <c r="C250">
        <v>-0.12804689999999999</v>
      </c>
      <c r="D250">
        <v>-0.1018874</v>
      </c>
    </row>
    <row r="251" spans="1:4" x14ac:dyDescent="0.25">
      <c r="A251" t="s">
        <v>981</v>
      </c>
      <c r="B251">
        <v>-0.1238938</v>
      </c>
      <c r="C251">
        <v>-9.5184450000000004E-2</v>
      </c>
      <c r="D251">
        <v>-8.2540390000000005E-2</v>
      </c>
    </row>
    <row r="252" spans="1:4" x14ac:dyDescent="0.25">
      <c r="A252" t="s">
        <v>795</v>
      </c>
      <c r="B252">
        <v>-7.9238089999999997E-2</v>
      </c>
      <c r="C252">
        <v>-0.15719759999999999</v>
      </c>
      <c r="D252">
        <v>-6.341811E-2</v>
      </c>
    </row>
    <row r="253" spans="1:4" x14ac:dyDescent="0.25">
      <c r="A253" t="s">
        <v>155</v>
      </c>
      <c r="B253">
        <v>-0.11729829999999999</v>
      </c>
      <c r="C253">
        <v>-9.2021699999999998E-2</v>
      </c>
      <c r="D253">
        <v>-8.8401560000000004E-2</v>
      </c>
    </row>
    <row r="254" spans="1:4" x14ac:dyDescent="0.25">
      <c r="A254" t="s">
        <v>675</v>
      </c>
      <c r="B254">
        <v>-9.2276960000000005E-2</v>
      </c>
      <c r="C254">
        <v>-0.12696250000000001</v>
      </c>
      <c r="D254">
        <v>-7.5770119999999996E-2</v>
      </c>
    </row>
    <row r="255" spans="1:4" x14ac:dyDescent="0.25">
      <c r="A255" t="s">
        <v>46</v>
      </c>
      <c r="B255">
        <v>-0.1138663</v>
      </c>
      <c r="C255">
        <v>-6.9019079999999997E-2</v>
      </c>
      <c r="D255">
        <v>-0.10713540000000001</v>
      </c>
    </row>
    <row r="256" spans="1:4" x14ac:dyDescent="0.25">
      <c r="A256" t="s">
        <v>1497</v>
      </c>
      <c r="B256">
        <v>3.0041310000000002E-2</v>
      </c>
      <c r="C256">
        <v>-4.8266770000000001E-2</v>
      </c>
      <c r="D256">
        <v>-0.27024749999999997</v>
      </c>
    </row>
    <row r="257" spans="1:4" x14ac:dyDescent="0.25">
      <c r="A257" s="2" t="s">
        <v>1470</v>
      </c>
      <c r="B257">
        <v>-0.1019796</v>
      </c>
      <c r="C257">
        <v>-9.2598200000000006E-2</v>
      </c>
      <c r="D257">
        <v>-9.2532900000000001E-2</v>
      </c>
    </row>
    <row r="258" spans="1:4" x14ac:dyDescent="0.25">
      <c r="A258" t="s">
        <v>135</v>
      </c>
      <c r="B258">
        <v>-2.2477359999999998E-2</v>
      </c>
      <c r="C258">
        <v>-0.20851639999999999</v>
      </c>
      <c r="D258">
        <v>-5.3743779999999998E-2</v>
      </c>
    </row>
    <row r="259" spans="1:4" x14ac:dyDescent="0.25">
      <c r="A259" t="s">
        <v>489</v>
      </c>
      <c r="B259">
        <v>-0.107465</v>
      </c>
      <c r="C259">
        <v>9.6476199999999998E-2</v>
      </c>
      <c r="D259">
        <v>-0.27175949999999999</v>
      </c>
    </row>
    <row r="260" spans="1:4" x14ac:dyDescent="0.25">
      <c r="A260" t="s">
        <v>759</v>
      </c>
      <c r="B260">
        <v>-0.10103479999999999</v>
      </c>
      <c r="C260">
        <v>-7.3765040000000004E-2</v>
      </c>
      <c r="D260">
        <v>-0.1068344</v>
      </c>
    </row>
    <row r="261" spans="1:4" x14ac:dyDescent="0.25">
      <c r="A261" s="2" t="s">
        <v>1469</v>
      </c>
      <c r="B261">
        <v>-8.2170400000000005E-2</v>
      </c>
      <c r="C261">
        <v>-0.2291398</v>
      </c>
      <c r="D261">
        <v>3.2044139999999999E-2</v>
      </c>
    </row>
    <row r="262" spans="1:4" x14ac:dyDescent="0.25">
      <c r="A262" t="s">
        <v>739</v>
      </c>
      <c r="B262">
        <v>-8.807856E-2</v>
      </c>
      <c r="C262">
        <v>-7.4823500000000001E-2</v>
      </c>
      <c r="D262">
        <v>-0.1158672</v>
      </c>
    </row>
    <row r="263" spans="1:4" x14ac:dyDescent="0.25">
      <c r="A263" t="s">
        <v>1193</v>
      </c>
      <c r="B263">
        <v>-0.13590289999999999</v>
      </c>
      <c r="C263">
        <v>-4.7286630000000003E-2</v>
      </c>
      <c r="D263">
        <v>-9.5273170000000004E-2</v>
      </c>
    </row>
    <row r="264" spans="1:4" x14ac:dyDescent="0.25">
      <c r="A264" t="s">
        <v>676</v>
      </c>
      <c r="B264">
        <v>-0.1125974</v>
      </c>
      <c r="C264">
        <v>-7.5375200000000003E-2</v>
      </c>
      <c r="D264">
        <v>-9.0465900000000002E-2</v>
      </c>
    </row>
    <row r="265" spans="1:4" x14ac:dyDescent="0.25">
      <c r="A265" t="s">
        <v>577</v>
      </c>
      <c r="B265">
        <v>-0.1056425</v>
      </c>
      <c r="C265">
        <v>-9.1778639999999995E-2</v>
      </c>
      <c r="D265">
        <v>-7.3498709999999995E-2</v>
      </c>
    </row>
    <row r="266" spans="1:4" x14ac:dyDescent="0.25">
      <c r="A266" t="s">
        <v>181</v>
      </c>
      <c r="B266">
        <v>-8.3098019999999995E-2</v>
      </c>
      <c r="C266">
        <v>-0.23920759999999999</v>
      </c>
      <c r="D266">
        <v>5.2488090000000001E-2</v>
      </c>
    </row>
    <row r="267" spans="1:4" x14ac:dyDescent="0.25">
      <c r="A267" t="s">
        <v>801</v>
      </c>
      <c r="B267">
        <v>-9.4244659999999994E-2</v>
      </c>
      <c r="C267">
        <v>-8.6771130000000002E-2</v>
      </c>
      <c r="D267">
        <v>-8.8695469999999998E-2</v>
      </c>
    </row>
    <row r="268" spans="1:4" x14ac:dyDescent="0.25">
      <c r="A268" t="s">
        <v>818</v>
      </c>
      <c r="B268">
        <v>-5.3966130000000001E-2</v>
      </c>
      <c r="C268">
        <v>-9.6500279999999994E-2</v>
      </c>
      <c r="D268">
        <v>-0.1190157</v>
      </c>
    </row>
    <row r="269" spans="1:4" x14ac:dyDescent="0.25">
      <c r="A269" t="s">
        <v>785</v>
      </c>
      <c r="B269">
        <v>-7.1207640000000003E-2</v>
      </c>
      <c r="C269">
        <v>-0.13244919999999999</v>
      </c>
      <c r="D269">
        <v>-6.5684599999999996E-2</v>
      </c>
    </row>
    <row r="270" spans="1:4" x14ac:dyDescent="0.25">
      <c r="A270" t="s">
        <v>1105</v>
      </c>
      <c r="B270">
        <v>-0.16326080000000001</v>
      </c>
      <c r="C270">
        <v>-8.4265469999999995E-2</v>
      </c>
      <c r="D270">
        <v>-1.9984439999999999E-2</v>
      </c>
    </row>
    <row r="271" spans="1:4" x14ac:dyDescent="0.25">
      <c r="A271" t="s">
        <v>431</v>
      </c>
      <c r="B271">
        <v>-7.353759E-2</v>
      </c>
      <c r="C271">
        <v>-6.0778140000000001E-2</v>
      </c>
      <c r="D271">
        <v>-0.12919649999999999</v>
      </c>
    </row>
    <row r="272" spans="1:4" x14ac:dyDescent="0.25">
      <c r="A272" t="s">
        <v>1307</v>
      </c>
      <c r="B272">
        <v>-1.1659279999999999E-2</v>
      </c>
      <c r="C272">
        <v>-0.1896832</v>
      </c>
      <c r="D272">
        <v>-6.1949039999999997E-2</v>
      </c>
    </row>
    <row r="273" spans="1:4" x14ac:dyDescent="0.25">
      <c r="A273" t="s">
        <v>334</v>
      </c>
      <c r="B273">
        <v>-7.6966699999999999E-2</v>
      </c>
      <c r="C273">
        <v>-0.16603670000000001</v>
      </c>
      <c r="D273">
        <v>-1.9051100000000001E-2</v>
      </c>
    </row>
    <row r="274" spans="1:4" x14ac:dyDescent="0.25">
      <c r="A274" t="s">
        <v>658</v>
      </c>
      <c r="B274">
        <v>-5.9032950000000001E-2</v>
      </c>
      <c r="C274">
        <v>-0.13521749999999999</v>
      </c>
      <c r="D274">
        <v>-6.7675289999999999E-2</v>
      </c>
    </row>
    <row r="275" spans="1:4" x14ac:dyDescent="0.25">
      <c r="A275" t="s">
        <v>563</v>
      </c>
      <c r="B275">
        <v>-2.454568E-2</v>
      </c>
      <c r="C275">
        <v>-0.12542719999999999</v>
      </c>
      <c r="D275">
        <v>-0.1107349</v>
      </c>
    </row>
    <row r="276" spans="1:4" x14ac:dyDescent="0.25">
      <c r="A276" t="s">
        <v>821</v>
      </c>
      <c r="B276">
        <v>-4.3189789999999999E-2</v>
      </c>
      <c r="C276">
        <v>-0.1048625</v>
      </c>
      <c r="D276">
        <v>-0.11239830000000001</v>
      </c>
    </row>
    <row r="277" spans="1:4" x14ac:dyDescent="0.25">
      <c r="A277" t="s">
        <v>877</v>
      </c>
      <c r="B277">
        <v>-9.3341350000000003E-2</v>
      </c>
      <c r="C277">
        <v>-5.169261E-2</v>
      </c>
      <c r="D277">
        <v>-0.1122563</v>
      </c>
    </row>
    <row r="278" spans="1:4" x14ac:dyDescent="0.25">
      <c r="A278" t="s">
        <v>810</v>
      </c>
      <c r="B278">
        <v>-8.6059090000000005E-2</v>
      </c>
      <c r="C278">
        <v>-9.9383589999999994E-2</v>
      </c>
      <c r="D278">
        <v>-7.0413600000000007E-2</v>
      </c>
    </row>
    <row r="279" spans="1:4" x14ac:dyDescent="0.25">
      <c r="A279" t="s">
        <v>322</v>
      </c>
      <c r="B279">
        <v>-1.9147689999999998E-2</v>
      </c>
      <c r="C279">
        <v>-0.1221474</v>
      </c>
      <c r="D279">
        <v>-0.11222940000000001</v>
      </c>
    </row>
    <row r="280" spans="1:4" x14ac:dyDescent="0.25">
      <c r="A280" t="s">
        <v>281</v>
      </c>
      <c r="B280">
        <v>-0.1253832</v>
      </c>
      <c r="C280">
        <v>-0.1077203</v>
      </c>
      <c r="D280">
        <v>-2.0322980000000001E-2</v>
      </c>
    </row>
    <row r="281" spans="1:4" x14ac:dyDescent="0.25">
      <c r="A281" t="s">
        <v>663</v>
      </c>
      <c r="B281">
        <v>-0.10702</v>
      </c>
      <c r="C281">
        <v>-3.8850780000000001E-2</v>
      </c>
      <c r="D281">
        <v>-0.10750759999999999</v>
      </c>
    </row>
    <row r="282" spans="1:4" x14ac:dyDescent="0.25">
      <c r="A282" t="s">
        <v>623</v>
      </c>
      <c r="B282">
        <v>-7.7574669999999998E-2</v>
      </c>
      <c r="C282">
        <v>-8.306384E-2</v>
      </c>
      <c r="D282">
        <v>-8.7608779999999997E-2</v>
      </c>
    </row>
    <row r="283" spans="1:4" x14ac:dyDescent="0.25">
      <c r="A283" t="s">
        <v>1230</v>
      </c>
      <c r="B283">
        <v>-3.4633400000000002E-2</v>
      </c>
      <c r="C283">
        <v>-0.1092533</v>
      </c>
      <c r="D283">
        <v>-0.10297290000000001</v>
      </c>
    </row>
    <row r="284" spans="1:4" x14ac:dyDescent="0.25">
      <c r="A284" t="s">
        <v>1221</v>
      </c>
      <c r="B284">
        <v>-0.10008359999999999</v>
      </c>
      <c r="C284">
        <v>-7.036829E-2</v>
      </c>
      <c r="D284">
        <v>-7.6355590000000001E-2</v>
      </c>
    </row>
    <row r="285" spans="1:4" x14ac:dyDescent="0.25">
      <c r="A285" t="s">
        <v>1239</v>
      </c>
      <c r="B285">
        <v>-5.6517089999999999E-2</v>
      </c>
      <c r="C285">
        <v>-9.1394539999999996E-2</v>
      </c>
      <c r="D285">
        <v>-9.471193E-2</v>
      </c>
    </row>
    <row r="286" spans="1:4" x14ac:dyDescent="0.25">
      <c r="A286" t="s">
        <v>643</v>
      </c>
      <c r="B286">
        <v>-8.149824E-2</v>
      </c>
      <c r="C286">
        <v>-0.1104649</v>
      </c>
      <c r="D286">
        <v>-4.9334120000000002E-2</v>
      </c>
    </row>
    <row r="287" spans="1:4" x14ac:dyDescent="0.25">
      <c r="A287" t="s">
        <v>673</v>
      </c>
      <c r="B287">
        <v>-0.131217</v>
      </c>
      <c r="C287">
        <v>-7.9671140000000008E-3</v>
      </c>
      <c r="D287">
        <v>-9.8993750000000005E-2</v>
      </c>
    </row>
    <row r="288" spans="1:4" x14ac:dyDescent="0.25">
      <c r="A288" t="s">
        <v>978</v>
      </c>
      <c r="B288">
        <v>-5.997595E-2</v>
      </c>
      <c r="C288">
        <v>-0.1660606</v>
      </c>
      <c r="D288">
        <v>-1.192556E-2</v>
      </c>
    </row>
    <row r="289" spans="1:4" x14ac:dyDescent="0.25">
      <c r="A289" t="s">
        <v>1034</v>
      </c>
      <c r="B289">
        <v>-7.5931849999999995E-2</v>
      </c>
      <c r="C289">
        <v>-6.089294E-2</v>
      </c>
      <c r="D289">
        <v>-0.1007946</v>
      </c>
    </row>
    <row r="290" spans="1:4" x14ac:dyDescent="0.25">
      <c r="A290" t="s">
        <v>1494</v>
      </c>
      <c r="B290">
        <v>-6.0136229999999999E-2</v>
      </c>
      <c r="C290">
        <v>-0.12918789999999999</v>
      </c>
      <c r="D290">
        <v>-4.5818690000000002E-2</v>
      </c>
    </row>
    <row r="291" spans="1:4" x14ac:dyDescent="0.25">
      <c r="A291" t="s">
        <v>226</v>
      </c>
      <c r="B291">
        <v>-0.12653149999999999</v>
      </c>
      <c r="C291">
        <v>-2.1943210000000001E-2</v>
      </c>
      <c r="D291">
        <v>-8.582062E-2</v>
      </c>
    </row>
    <row r="292" spans="1:4" x14ac:dyDescent="0.25">
      <c r="A292" t="s">
        <v>358</v>
      </c>
      <c r="B292">
        <v>-7.6860520000000002E-2</v>
      </c>
      <c r="C292">
        <v>-0.100772</v>
      </c>
      <c r="D292">
        <v>-5.5753570000000002E-2</v>
      </c>
    </row>
    <row r="293" spans="1:4" x14ac:dyDescent="0.25">
      <c r="A293" t="s">
        <v>279</v>
      </c>
      <c r="B293">
        <v>-0.1146635</v>
      </c>
      <c r="C293">
        <v>-8.3933469999999996E-2</v>
      </c>
      <c r="D293">
        <v>-3.4226340000000001E-2</v>
      </c>
    </row>
    <row r="294" spans="1:4" x14ac:dyDescent="0.25">
      <c r="A294" t="s">
        <v>329</v>
      </c>
      <c r="B294">
        <v>-1.329756E-2</v>
      </c>
      <c r="C294">
        <v>-0.15917480000000001</v>
      </c>
      <c r="D294">
        <v>-6.0262339999999998E-2</v>
      </c>
    </row>
    <row r="295" spans="1:4" x14ac:dyDescent="0.25">
      <c r="A295" t="s">
        <v>1241</v>
      </c>
      <c r="B295">
        <v>-6.0197140000000003E-2</v>
      </c>
      <c r="C295">
        <v>-0.1065465</v>
      </c>
      <c r="D295">
        <v>-6.329311E-2</v>
      </c>
    </row>
    <row r="296" spans="1:4" x14ac:dyDescent="0.25">
      <c r="A296" t="s">
        <v>384</v>
      </c>
      <c r="B296">
        <v>-5.7165239999999999E-2</v>
      </c>
      <c r="C296">
        <v>-6.7014690000000002E-2</v>
      </c>
      <c r="D296">
        <v>-0.1047705</v>
      </c>
    </row>
    <row r="297" spans="1:4" x14ac:dyDescent="0.25">
      <c r="A297" t="s">
        <v>111</v>
      </c>
      <c r="B297">
        <v>-0.11012189999999999</v>
      </c>
      <c r="C297">
        <v>-4.4703600000000003E-2</v>
      </c>
      <c r="D297">
        <v>-7.0589589999999994E-2</v>
      </c>
    </row>
    <row r="298" spans="1:4" x14ac:dyDescent="0.25">
      <c r="A298" t="s">
        <v>360</v>
      </c>
      <c r="B298">
        <v>-7.9961359999999995E-2</v>
      </c>
      <c r="C298">
        <v>-9.3996049999999998E-2</v>
      </c>
      <c r="D298">
        <v>-5.1257850000000001E-2</v>
      </c>
    </row>
    <row r="299" spans="1:4" x14ac:dyDescent="0.25">
      <c r="A299" t="s">
        <v>956</v>
      </c>
      <c r="B299">
        <v>-2.933384E-2</v>
      </c>
      <c r="C299">
        <v>-0.1685035</v>
      </c>
      <c r="D299">
        <v>-2.6730190000000001E-2</v>
      </c>
    </row>
    <row r="300" spans="1:4" x14ac:dyDescent="0.25">
      <c r="A300" t="s">
        <v>543</v>
      </c>
      <c r="B300">
        <v>-3.9516299999999997E-2</v>
      </c>
      <c r="C300">
        <v>-8.5420850000000006E-2</v>
      </c>
      <c r="D300">
        <v>-9.9451150000000002E-2</v>
      </c>
    </row>
    <row r="301" spans="1:4" x14ac:dyDescent="0.25">
      <c r="A301" t="s">
        <v>285</v>
      </c>
      <c r="B301">
        <v>-9.588605E-2</v>
      </c>
      <c r="C301">
        <v>-0.12384530000000001</v>
      </c>
      <c r="D301">
        <v>-4.6532450000000003E-3</v>
      </c>
    </row>
    <row r="302" spans="1:4" x14ac:dyDescent="0.25">
      <c r="A302" t="s">
        <v>536</v>
      </c>
      <c r="B302">
        <v>-6.7702170000000006E-2</v>
      </c>
      <c r="C302">
        <v>-5.9141520000000003E-2</v>
      </c>
      <c r="D302">
        <v>-9.2874590000000007E-2</v>
      </c>
    </row>
    <row r="303" spans="1:4" x14ac:dyDescent="0.25">
      <c r="A303" t="s">
        <v>37</v>
      </c>
      <c r="B303">
        <v>-9.3675999999999995E-2</v>
      </c>
      <c r="C303">
        <v>-5.1373240000000004E-3</v>
      </c>
      <c r="D303">
        <v>-0.1192568</v>
      </c>
    </row>
    <row r="304" spans="1:4" x14ac:dyDescent="0.25">
      <c r="A304" t="s">
        <v>156</v>
      </c>
      <c r="B304">
        <v>-6.8387989999999996E-2</v>
      </c>
      <c r="C304">
        <v>-5.1715610000000002E-2</v>
      </c>
      <c r="D304">
        <v>-9.7824809999999998E-2</v>
      </c>
    </row>
    <row r="305" spans="1:4" x14ac:dyDescent="0.25">
      <c r="A305" t="s">
        <v>718</v>
      </c>
      <c r="B305">
        <v>-4.9551339999999999E-2</v>
      </c>
      <c r="C305">
        <v>-0.1384262</v>
      </c>
      <c r="D305">
        <v>-2.8500899999999999E-2</v>
      </c>
    </row>
    <row r="306" spans="1:4" x14ac:dyDescent="0.25">
      <c r="A306" t="s">
        <v>644</v>
      </c>
      <c r="B306">
        <v>-4.8711270000000001E-2</v>
      </c>
      <c r="C306">
        <v>-6.1259510000000003E-2</v>
      </c>
      <c r="D306">
        <v>-0.1038964</v>
      </c>
    </row>
    <row r="307" spans="1:4" x14ac:dyDescent="0.25">
      <c r="A307" t="s">
        <v>1238</v>
      </c>
      <c r="B307">
        <v>-3.4728740000000001E-2</v>
      </c>
      <c r="C307">
        <v>-0.1017874</v>
      </c>
      <c r="D307">
        <v>-7.7190700000000001E-2</v>
      </c>
    </row>
    <row r="308" spans="1:4" x14ac:dyDescent="0.25">
      <c r="A308" t="s">
        <v>708</v>
      </c>
      <c r="B308">
        <v>-1.1153070000000001E-3</v>
      </c>
      <c r="C308">
        <v>-0.148927</v>
      </c>
      <c r="D308">
        <v>-6.112443E-2</v>
      </c>
    </row>
    <row r="309" spans="1:4" x14ac:dyDescent="0.25">
      <c r="A309" t="s">
        <v>787</v>
      </c>
      <c r="B309">
        <v>-7.7355119999999999E-2</v>
      </c>
      <c r="C309">
        <v>-9.4174859999999999E-2</v>
      </c>
      <c r="D309">
        <v>-3.8081509999999999E-2</v>
      </c>
    </row>
    <row r="310" spans="1:4" x14ac:dyDescent="0.25">
      <c r="A310" t="s">
        <v>896</v>
      </c>
      <c r="B310">
        <v>-5.424118E-2</v>
      </c>
      <c r="C310">
        <v>-0.108181</v>
      </c>
      <c r="D310">
        <v>-4.6738210000000002E-2</v>
      </c>
    </row>
    <row r="311" spans="1:4" x14ac:dyDescent="0.25">
      <c r="A311" t="s">
        <v>1452</v>
      </c>
      <c r="B311">
        <v>-6.2884179999999998E-2</v>
      </c>
      <c r="C311">
        <v>-8.6465360000000005E-2</v>
      </c>
      <c r="D311">
        <v>-5.9275120000000001E-2</v>
      </c>
    </row>
    <row r="312" spans="1:4" x14ac:dyDescent="0.25">
      <c r="A312" t="s">
        <v>1081</v>
      </c>
      <c r="B312">
        <v>-7.2314799999999999E-2</v>
      </c>
      <c r="C312">
        <v>-7.472086E-2</v>
      </c>
      <c r="D312">
        <v>-6.105091E-2</v>
      </c>
    </row>
    <row r="313" spans="1:4" x14ac:dyDescent="0.25">
      <c r="A313" t="s">
        <v>410</v>
      </c>
      <c r="B313">
        <v>-6.6098509999999999E-2</v>
      </c>
      <c r="C313">
        <v>-9.5983979999999997E-2</v>
      </c>
      <c r="D313">
        <v>-4.487965E-2</v>
      </c>
    </row>
    <row r="314" spans="1:4" x14ac:dyDescent="0.25">
      <c r="A314" t="s">
        <v>153</v>
      </c>
      <c r="B314">
        <v>-3.2973290000000002E-2</v>
      </c>
      <c r="C314">
        <v>-0.1975133</v>
      </c>
      <c r="D314">
        <v>2.3995800000000001E-2</v>
      </c>
    </row>
    <row r="315" spans="1:4" x14ac:dyDescent="0.25">
      <c r="A315" t="s">
        <v>701</v>
      </c>
      <c r="B315">
        <v>-8.4701479999999996E-2</v>
      </c>
      <c r="C315">
        <v>-6.4194199999999995E-4</v>
      </c>
      <c r="D315">
        <v>-0.12021660000000001</v>
      </c>
    </row>
    <row r="316" spans="1:4" x14ac:dyDescent="0.25">
      <c r="A316" t="s">
        <v>1274</v>
      </c>
      <c r="B316">
        <v>-9.2972840000000001E-2</v>
      </c>
      <c r="C316">
        <v>-7.1000579999999994E-2</v>
      </c>
      <c r="D316">
        <v>-3.8174779999999998E-2</v>
      </c>
    </row>
    <row r="317" spans="1:4" x14ac:dyDescent="0.25">
      <c r="A317" t="s">
        <v>1083</v>
      </c>
      <c r="B317">
        <v>-0.10781930000000001</v>
      </c>
      <c r="C317">
        <v>-7.1140770000000006E-2</v>
      </c>
      <c r="D317">
        <v>-2.264971E-2</v>
      </c>
    </row>
    <row r="318" spans="1:4" x14ac:dyDescent="0.25">
      <c r="A318" t="s">
        <v>802</v>
      </c>
      <c r="B318">
        <v>-5.2429049999999998E-2</v>
      </c>
      <c r="C318">
        <v>-0.109182</v>
      </c>
      <c r="D318">
        <v>-3.5719380000000002E-2</v>
      </c>
    </row>
    <row r="319" spans="1:4" x14ac:dyDescent="0.25">
      <c r="A319" t="s">
        <v>763</v>
      </c>
      <c r="B319">
        <v>-5.3050310000000003E-2</v>
      </c>
      <c r="C319">
        <v>-1.576197E-2</v>
      </c>
      <c r="D319">
        <v>-0.12783820000000001</v>
      </c>
    </row>
    <row r="320" spans="1:4" x14ac:dyDescent="0.25">
      <c r="A320" t="s">
        <v>440</v>
      </c>
      <c r="B320">
        <v>-3.6341100000000001E-2</v>
      </c>
      <c r="C320">
        <v>-7.326829E-2</v>
      </c>
      <c r="D320">
        <v>-8.702087E-2</v>
      </c>
    </row>
    <row r="321" spans="1:4" x14ac:dyDescent="0.25">
      <c r="A321" t="s">
        <v>416</v>
      </c>
      <c r="B321">
        <v>-0.1094806</v>
      </c>
      <c r="C321">
        <v>1.37223E-2</v>
      </c>
      <c r="D321">
        <v>-0.1006364</v>
      </c>
    </row>
    <row r="322" spans="1:4" x14ac:dyDescent="0.25">
      <c r="A322" t="s">
        <v>236</v>
      </c>
      <c r="B322">
        <v>-0.1145577</v>
      </c>
      <c r="C322">
        <v>3.3492800000000003E-2</v>
      </c>
      <c r="D322">
        <v>-0.1128075</v>
      </c>
    </row>
    <row r="323" spans="1:4" x14ac:dyDescent="0.25">
      <c r="A323" t="s">
        <v>1215</v>
      </c>
      <c r="B323">
        <v>-0.1177269</v>
      </c>
      <c r="C323">
        <v>-4.5395610000000003E-2</v>
      </c>
      <c r="D323">
        <v>-3.0315890000000002E-2</v>
      </c>
    </row>
    <row r="324" spans="1:4" x14ac:dyDescent="0.25">
      <c r="A324" t="s">
        <v>758</v>
      </c>
      <c r="B324">
        <v>-5.5007639999999997E-2</v>
      </c>
      <c r="C324">
        <v>-0.10451770000000001</v>
      </c>
      <c r="D324">
        <v>-3.1798960000000001E-2</v>
      </c>
    </row>
    <row r="325" spans="1:4" x14ac:dyDescent="0.25">
      <c r="A325" t="s">
        <v>636</v>
      </c>
      <c r="B325">
        <v>-3.274241E-2</v>
      </c>
      <c r="C325">
        <v>-7.2509169999999998E-2</v>
      </c>
      <c r="D325">
        <v>-8.5785360000000005E-2</v>
      </c>
    </row>
    <row r="326" spans="1:4" x14ac:dyDescent="0.25">
      <c r="A326" t="s">
        <v>376</v>
      </c>
      <c r="B326">
        <v>-0.1229827</v>
      </c>
      <c r="C326">
        <v>1.9530059999999998E-2</v>
      </c>
      <c r="D326">
        <v>-8.6431289999999994E-2</v>
      </c>
    </row>
    <row r="327" spans="1:4" x14ac:dyDescent="0.25">
      <c r="A327" t="s">
        <v>784</v>
      </c>
      <c r="B327">
        <v>-6.4007759999999997E-2</v>
      </c>
      <c r="C327">
        <v>-3.2905579999999997E-2</v>
      </c>
      <c r="D327">
        <v>-9.2086760000000004E-2</v>
      </c>
    </row>
    <row r="328" spans="1:4" x14ac:dyDescent="0.25">
      <c r="A328" t="s">
        <v>940</v>
      </c>
      <c r="B328">
        <v>-6.2561599999999995E-2</v>
      </c>
      <c r="C328">
        <v>-5.0245400000000003E-2</v>
      </c>
      <c r="D328">
        <v>-7.4955079999999993E-2</v>
      </c>
    </row>
    <row r="329" spans="1:4" x14ac:dyDescent="0.25">
      <c r="A329" t="s">
        <v>1203</v>
      </c>
      <c r="B329">
        <v>-6.3313690000000006E-2</v>
      </c>
      <c r="C329">
        <v>-4.8056960000000003E-2</v>
      </c>
      <c r="D329">
        <v>-7.3100849999999995E-2</v>
      </c>
    </row>
    <row r="330" spans="1:4" x14ac:dyDescent="0.25">
      <c r="A330" t="s">
        <v>825</v>
      </c>
      <c r="B330">
        <v>-4.2479780000000002E-2</v>
      </c>
      <c r="C330">
        <v>-9.9381800000000006E-2</v>
      </c>
      <c r="D330">
        <v>-4.2552399999999997E-2</v>
      </c>
    </row>
    <row r="331" spans="1:4" x14ac:dyDescent="0.25">
      <c r="A331" t="s">
        <v>1120</v>
      </c>
      <c r="B331">
        <v>2.924676E-2</v>
      </c>
      <c r="C331">
        <v>-9.8695759999999993E-2</v>
      </c>
      <c r="D331">
        <v>-0.1133328</v>
      </c>
    </row>
    <row r="332" spans="1:4" x14ac:dyDescent="0.25">
      <c r="A332" t="s">
        <v>1305</v>
      </c>
      <c r="B332">
        <v>-0.16078529999999999</v>
      </c>
      <c r="C332">
        <v>9.2021820000000004E-2</v>
      </c>
      <c r="D332">
        <v>-0.1139573</v>
      </c>
    </row>
    <row r="333" spans="1:4" x14ac:dyDescent="0.25">
      <c r="A333" t="s">
        <v>970</v>
      </c>
      <c r="B333">
        <v>-6.3824469999999994E-2</v>
      </c>
      <c r="C333">
        <v>-0.12532260000000001</v>
      </c>
      <c r="D333">
        <v>7.3356929999999999E-3</v>
      </c>
    </row>
    <row r="334" spans="1:4" x14ac:dyDescent="0.25">
      <c r="A334" t="s">
        <v>429</v>
      </c>
      <c r="B334">
        <v>-0.10861469999999999</v>
      </c>
      <c r="C334">
        <v>-9.0608600000000004E-3</v>
      </c>
      <c r="D334">
        <v>-6.3680810000000004E-2</v>
      </c>
    </row>
    <row r="335" spans="1:4" x14ac:dyDescent="0.25">
      <c r="A335" t="s">
        <v>1190</v>
      </c>
      <c r="B335">
        <v>-4.707211E-2</v>
      </c>
      <c r="C335">
        <v>-8.8731770000000001E-2</v>
      </c>
      <c r="D335">
        <v>-4.4964400000000002E-2</v>
      </c>
    </row>
    <row r="336" spans="1:4" x14ac:dyDescent="0.25">
      <c r="A336" t="s">
        <v>622</v>
      </c>
      <c r="B336">
        <v>-8.6030629999999997E-2</v>
      </c>
      <c r="C336">
        <v>-3.178251E-2</v>
      </c>
      <c r="D336">
        <v>-6.2421369999999997E-2</v>
      </c>
    </row>
    <row r="337" spans="1:4" x14ac:dyDescent="0.25">
      <c r="A337" t="s">
        <v>66</v>
      </c>
      <c r="B337">
        <v>-7.5906840000000003E-2</v>
      </c>
      <c r="C337">
        <v>-3.1492470000000002E-2</v>
      </c>
      <c r="D337">
        <v>-7.2630719999999996E-2</v>
      </c>
    </row>
    <row r="338" spans="1:4" x14ac:dyDescent="0.25">
      <c r="A338" t="s">
        <v>744</v>
      </c>
      <c r="B338">
        <v>-6.8194690000000002E-2</v>
      </c>
      <c r="C338">
        <v>-0.1201258</v>
      </c>
      <c r="D338">
        <v>9.2984880000000006E-3</v>
      </c>
    </row>
    <row r="339" spans="1:4" x14ac:dyDescent="0.25">
      <c r="A339" t="s">
        <v>660</v>
      </c>
      <c r="B339">
        <v>-9.0715439999999994E-2</v>
      </c>
      <c r="C339">
        <v>-7.5657840000000004E-2</v>
      </c>
      <c r="D339">
        <v>-1.187144E-2</v>
      </c>
    </row>
    <row r="340" spans="1:4" x14ac:dyDescent="0.25">
      <c r="A340" t="s">
        <v>330</v>
      </c>
      <c r="B340">
        <v>-8.040485E-2</v>
      </c>
      <c r="C340">
        <v>-4.7710780000000001E-2</v>
      </c>
      <c r="D340">
        <v>-4.7656400000000002E-2</v>
      </c>
    </row>
    <row r="341" spans="1:4" x14ac:dyDescent="0.25">
      <c r="A341" t="s">
        <v>803</v>
      </c>
      <c r="B341">
        <v>-7.4041159999999995E-2</v>
      </c>
      <c r="C341">
        <v>-1.31532E-2</v>
      </c>
      <c r="D341">
        <v>-8.7173280000000006E-2</v>
      </c>
    </row>
    <row r="342" spans="1:4" x14ac:dyDescent="0.25">
      <c r="A342" t="s">
        <v>1280</v>
      </c>
      <c r="B342">
        <v>-9.5574409999999999E-2</v>
      </c>
      <c r="C342">
        <v>-1.6547079999999999E-2</v>
      </c>
      <c r="D342">
        <v>-5.7259619999999997E-2</v>
      </c>
    </row>
    <row r="343" spans="1:4" x14ac:dyDescent="0.25">
      <c r="A343" t="s">
        <v>835</v>
      </c>
      <c r="B343">
        <v>-4.7236199999999999E-2</v>
      </c>
      <c r="C343">
        <v>-6.1895730000000003E-2</v>
      </c>
      <c r="D343">
        <v>-5.6453240000000002E-2</v>
      </c>
    </row>
    <row r="344" spans="1:4" x14ac:dyDescent="0.25">
      <c r="A344" t="s">
        <v>280</v>
      </c>
      <c r="B344">
        <v>-7.4103950000000002E-2</v>
      </c>
      <c r="C344">
        <v>-6.8116549999999998E-2</v>
      </c>
      <c r="D344">
        <v>-2.2964149999999999E-2</v>
      </c>
    </row>
    <row r="345" spans="1:4" x14ac:dyDescent="0.25">
      <c r="A345" t="s">
        <v>314</v>
      </c>
      <c r="B345">
        <v>-9.1660950000000005E-2</v>
      </c>
      <c r="C345">
        <v>-2.424014E-2</v>
      </c>
      <c r="D345">
        <v>-4.8732669999999999E-2</v>
      </c>
    </row>
    <row r="346" spans="1:4" x14ac:dyDescent="0.25">
      <c r="A346" t="s">
        <v>554</v>
      </c>
      <c r="B346">
        <v>-2.7968030000000001E-2</v>
      </c>
      <c r="C346">
        <v>-0.1145669</v>
      </c>
      <c r="D346">
        <v>-2.1572250000000001E-2</v>
      </c>
    </row>
    <row r="347" spans="1:4" x14ac:dyDescent="0.25">
      <c r="A347" t="s">
        <v>1235</v>
      </c>
      <c r="B347">
        <v>-3.910011E-2</v>
      </c>
      <c r="C347">
        <v>-7.4584250000000005E-2</v>
      </c>
      <c r="D347">
        <v>-4.6850089999999997E-2</v>
      </c>
    </row>
    <row r="348" spans="1:4" x14ac:dyDescent="0.25">
      <c r="A348" t="s">
        <v>19</v>
      </c>
      <c r="B348">
        <v>-8.7312219999999996E-2</v>
      </c>
      <c r="C348">
        <v>-7.8497170000000005E-2</v>
      </c>
      <c r="D348">
        <v>5.6316109999999999E-3</v>
      </c>
    </row>
    <row r="349" spans="1:4" x14ac:dyDescent="0.25">
      <c r="A349" t="s">
        <v>1036</v>
      </c>
      <c r="B349">
        <v>-7.0108379999999998E-2</v>
      </c>
      <c r="C349">
        <v>-9.7310300000000002E-2</v>
      </c>
      <c r="D349">
        <v>7.4316410000000001E-3</v>
      </c>
    </row>
    <row r="350" spans="1:4" x14ac:dyDescent="0.25">
      <c r="A350" t="s">
        <v>217</v>
      </c>
      <c r="B350">
        <v>-2.2155370000000001E-2</v>
      </c>
      <c r="C350">
        <v>-0.1249009</v>
      </c>
      <c r="D350">
        <v>-1.1875439999999999E-2</v>
      </c>
    </row>
    <row r="351" spans="1:4" x14ac:dyDescent="0.25">
      <c r="A351" t="s">
        <v>1488</v>
      </c>
      <c r="B351">
        <v>1.5833750000000001E-2</v>
      </c>
      <c r="C351">
        <v>-0.222771</v>
      </c>
      <c r="D351">
        <v>5.0131340000000003E-2</v>
      </c>
    </row>
    <row r="352" spans="1:4" x14ac:dyDescent="0.25">
      <c r="A352" t="s">
        <v>886</v>
      </c>
      <c r="B352">
        <v>-2.3420969999999999E-2</v>
      </c>
      <c r="C352">
        <v>-0.1551216</v>
      </c>
      <c r="D352">
        <v>2.2552920000000001E-2</v>
      </c>
    </row>
    <row r="353" spans="1:4" x14ac:dyDescent="0.25">
      <c r="A353" t="s">
        <v>1133</v>
      </c>
      <c r="B353">
        <v>-0.1125509</v>
      </c>
      <c r="C353">
        <v>3.899992E-2</v>
      </c>
      <c r="D353">
        <v>-7.9525680000000001E-2</v>
      </c>
    </row>
    <row r="354" spans="1:4" x14ac:dyDescent="0.25">
      <c r="A354" t="s">
        <v>438</v>
      </c>
      <c r="B354">
        <v>-4.1653309999999999E-2</v>
      </c>
      <c r="C354">
        <v>-4.2285080000000003E-2</v>
      </c>
      <c r="D354">
        <v>-6.9034429999999994E-2</v>
      </c>
    </row>
    <row r="355" spans="1:4" x14ac:dyDescent="0.25">
      <c r="A355" t="s">
        <v>1246</v>
      </c>
      <c r="B355">
        <v>-5.0501110000000002E-2</v>
      </c>
      <c r="C355">
        <v>-0.1231114</v>
      </c>
      <c r="D355">
        <v>2.272712E-2</v>
      </c>
    </row>
    <row r="356" spans="1:4" x14ac:dyDescent="0.25">
      <c r="A356" t="s">
        <v>610</v>
      </c>
      <c r="B356">
        <v>-5.3037430000000003E-2</v>
      </c>
      <c r="C356">
        <v>-5.7772280000000002E-2</v>
      </c>
      <c r="D356">
        <v>-3.8913490000000002E-2</v>
      </c>
    </row>
    <row r="357" spans="1:4" x14ac:dyDescent="0.25">
      <c r="A357" t="s">
        <v>1039</v>
      </c>
      <c r="B357">
        <v>-4.4432399999999997E-2</v>
      </c>
      <c r="C357">
        <v>-0.10034179999999999</v>
      </c>
      <c r="D357">
        <v>-4.0676000000000002E-3</v>
      </c>
    </row>
    <row r="358" spans="1:4" x14ac:dyDescent="0.25">
      <c r="A358" t="s">
        <v>1501</v>
      </c>
      <c r="B358">
        <v>-2.5018390000000001E-2</v>
      </c>
      <c r="C358">
        <v>-7.9552769999999995E-2</v>
      </c>
      <c r="D358">
        <v>-4.2501789999999998E-2</v>
      </c>
    </row>
    <row r="359" spans="1:4" x14ac:dyDescent="0.25">
      <c r="A359" t="s">
        <v>428</v>
      </c>
      <c r="B359">
        <v>-3.7151690000000001E-2</v>
      </c>
      <c r="C359">
        <v>1.4491199999999999E-2</v>
      </c>
      <c r="D359">
        <v>-0.1236835</v>
      </c>
    </row>
    <row r="360" spans="1:4" x14ac:dyDescent="0.25">
      <c r="A360" t="s">
        <v>743</v>
      </c>
      <c r="B360">
        <v>-3.9588810000000002E-2</v>
      </c>
      <c r="C360">
        <v>-4.4611930000000001E-2</v>
      </c>
      <c r="D360">
        <v>-6.0337839999999997E-2</v>
      </c>
    </row>
    <row r="361" spans="1:4" x14ac:dyDescent="0.25">
      <c r="A361" t="s">
        <v>626</v>
      </c>
      <c r="B361">
        <v>-4.1935180000000002E-2</v>
      </c>
      <c r="C361">
        <v>-7.0733790000000005E-2</v>
      </c>
      <c r="D361">
        <v>-2.946787E-2</v>
      </c>
    </row>
    <row r="362" spans="1:4" x14ac:dyDescent="0.25">
      <c r="A362" t="s">
        <v>704</v>
      </c>
      <c r="B362">
        <v>-1.03225E-2</v>
      </c>
      <c r="C362">
        <v>-7.2131509999999996E-2</v>
      </c>
      <c r="D362">
        <v>-5.8434649999999998E-2</v>
      </c>
    </row>
    <row r="363" spans="1:4" x14ac:dyDescent="0.25">
      <c r="A363" t="s">
        <v>93</v>
      </c>
      <c r="B363">
        <v>-5.8680030000000001E-3</v>
      </c>
      <c r="C363">
        <v>-0.10075580000000001</v>
      </c>
      <c r="D363">
        <v>-3.3313099999999998E-2</v>
      </c>
    </row>
    <row r="364" spans="1:4" x14ac:dyDescent="0.25">
      <c r="A364" t="s">
        <v>326</v>
      </c>
      <c r="B364">
        <v>-0.1020001</v>
      </c>
      <c r="C364">
        <v>0.119599</v>
      </c>
      <c r="D364">
        <v>-0.1573609</v>
      </c>
    </row>
    <row r="365" spans="1:4" x14ac:dyDescent="0.25">
      <c r="A365" t="s">
        <v>442</v>
      </c>
      <c r="B365">
        <v>-5.1630969999999998E-2</v>
      </c>
      <c r="C365">
        <v>-4.0037389999999999E-2</v>
      </c>
      <c r="D365">
        <v>-4.6369189999999998E-2</v>
      </c>
    </row>
    <row r="366" spans="1:4" x14ac:dyDescent="0.25">
      <c r="A366" t="s">
        <v>166</v>
      </c>
      <c r="B366">
        <v>-0.13471050000000001</v>
      </c>
      <c r="C366">
        <v>0.14048920000000001</v>
      </c>
      <c r="D366">
        <v>-0.1435958</v>
      </c>
    </row>
    <row r="367" spans="1:4" x14ac:dyDescent="0.25">
      <c r="A367" t="s">
        <v>430</v>
      </c>
      <c r="B367">
        <v>-2.87765E-2</v>
      </c>
      <c r="C367">
        <v>-8.6788299999999999E-2</v>
      </c>
      <c r="D367">
        <v>-2.1733659999999998E-2</v>
      </c>
    </row>
    <row r="368" spans="1:4" x14ac:dyDescent="0.25">
      <c r="A368" t="s">
        <v>1164</v>
      </c>
      <c r="B368">
        <v>-8.4274410000000008E-3</v>
      </c>
      <c r="C368">
        <v>-0.1237065</v>
      </c>
      <c r="D368">
        <v>-2.4857820000000002E-3</v>
      </c>
    </row>
    <row r="369" spans="1:4" x14ac:dyDescent="0.25">
      <c r="A369" t="s">
        <v>313</v>
      </c>
      <c r="B369">
        <v>-4.6936449999999998E-2</v>
      </c>
      <c r="C369">
        <v>-7.0393200000000003E-2</v>
      </c>
      <c r="D369">
        <v>-1.569916E-2</v>
      </c>
    </row>
    <row r="370" spans="1:4" x14ac:dyDescent="0.25">
      <c r="A370" t="s">
        <v>163</v>
      </c>
      <c r="B370">
        <v>-1.8602090000000002E-2</v>
      </c>
      <c r="C370">
        <v>-9.9983810000000006E-2</v>
      </c>
      <c r="D370">
        <v>-1.30654E-2</v>
      </c>
    </row>
    <row r="371" spans="1:4" x14ac:dyDescent="0.25">
      <c r="A371" t="s">
        <v>29</v>
      </c>
      <c r="B371">
        <v>-2.2497679999999999E-2</v>
      </c>
      <c r="C371">
        <v>-7.7497479999999994E-2</v>
      </c>
      <c r="D371">
        <v>-3.0330389999999999E-2</v>
      </c>
    </row>
    <row r="372" spans="1:4" x14ac:dyDescent="0.25">
      <c r="A372" t="s">
        <v>134</v>
      </c>
      <c r="B372">
        <v>-5.6393060000000002E-2</v>
      </c>
      <c r="C372">
        <v>-1.019371E-2</v>
      </c>
      <c r="D372">
        <v>-6.1837490000000002E-2</v>
      </c>
    </row>
    <row r="373" spans="1:4" x14ac:dyDescent="0.25">
      <c r="A373" t="s">
        <v>734</v>
      </c>
      <c r="B373">
        <v>-3.2631430000000003E-2</v>
      </c>
      <c r="C373">
        <v>-2.0504709999999999E-2</v>
      </c>
      <c r="D373">
        <v>-7.1760210000000005E-2</v>
      </c>
    </row>
    <row r="374" spans="1:4" x14ac:dyDescent="0.25">
      <c r="A374" t="s">
        <v>1450</v>
      </c>
      <c r="B374">
        <v>-4.0558730000000001E-2</v>
      </c>
      <c r="C374">
        <v>-6.3103199999999998E-2</v>
      </c>
      <c r="D374">
        <v>-2.0697920000000002E-2</v>
      </c>
    </row>
    <row r="375" spans="1:4" x14ac:dyDescent="0.25">
      <c r="A375" t="s">
        <v>352</v>
      </c>
      <c r="B375">
        <v>-4.4503210000000001E-2</v>
      </c>
      <c r="C375">
        <v>5.2477119999999999E-3</v>
      </c>
      <c r="D375">
        <v>-8.40143E-2</v>
      </c>
    </row>
    <row r="376" spans="1:4" x14ac:dyDescent="0.25">
      <c r="A376" t="s">
        <v>26</v>
      </c>
      <c r="B376">
        <v>-9.7052219999999995E-2</v>
      </c>
      <c r="C376">
        <v>0.21984329999999999</v>
      </c>
      <c r="D376">
        <v>-0.24413499999999999</v>
      </c>
    </row>
    <row r="377" spans="1:4" x14ac:dyDescent="0.25">
      <c r="A377" t="s">
        <v>581</v>
      </c>
      <c r="B377">
        <v>-3.2306050000000003E-2</v>
      </c>
      <c r="C377">
        <v>-8.3630079999999996E-2</v>
      </c>
      <c r="D377">
        <v>-5.0861389999999999E-3</v>
      </c>
    </row>
    <row r="378" spans="1:4" x14ac:dyDescent="0.25">
      <c r="A378" t="s">
        <v>778</v>
      </c>
      <c r="B378">
        <v>-2.4676500000000001E-2</v>
      </c>
      <c r="C378">
        <v>-5.4084300000000002E-2</v>
      </c>
      <c r="D378">
        <v>-4.1770889999999998E-2</v>
      </c>
    </row>
    <row r="379" spans="1:4" x14ac:dyDescent="0.25">
      <c r="A379" t="s">
        <v>1143</v>
      </c>
      <c r="B379">
        <v>-9.7102969999999997E-2</v>
      </c>
      <c r="C379">
        <v>5.453086E-2</v>
      </c>
      <c r="D379">
        <v>-7.7818410000000005E-2</v>
      </c>
    </row>
    <row r="380" spans="1:4" x14ac:dyDescent="0.25">
      <c r="A380" t="s">
        <v>104</v>
      </c>
      <c r="B380">
        <v>-3.4820379999999998E-2</v>
      </c>
      <c r="C380">
        <v>3.3430580000000001E-2</v>
      </c>
      <c r="D380">
        <v>-0.1169477</v>
      </c>
    </row>
    <row r="381" spans="1:4" x14ac:dyDescent="0.25">
      <c r="A381" t="s">
        <v>524</v>
      </c>
      <c r="B381">
        <v>-5.4762100000000001E-2</v>
      </c>
      <c r="C381">
        <v>-2.5603890000000001E-2</v>
      </c>
      <c r="D381">
        <v>-3.5538689999999998E-2</v>
      </c>
    </row>
    <row r="382" spans="1:4" x14ac:dyDescent="0.25">
      <c r="A382" t="s">
        <v>1270</v>
      </c>
      <c r="B382">
        <v>-9.1382409999999997E-2</v>
      </c>
      <c r="C382">
        <v>-0.126799</v>
      </c>
      <c r="D382">
        <v>0.1025558</v>
      </c>
    </row>
    <row r="383" spans="1:4" x14ac:dyDescent="0.25">
      <c r="A383" t="s">
        <v>1009</v>
      </c>
      <c r="B383">
        <v>-9.049401E-2</v>
      </c>
      <c r="C383">
        <v>8.4802989999999995E-2</v>
      </c>
      <c r="D383">
        <v>-0.109041</v>
      </c>
    </row>
    <row r="384" spans="1:4" x14ac:dyDescent="0.25">
      <c r="A384" t="s">
        <v>884</v>
      </c>
      <c r="B384">
        <v>-7.4786809999999995E-2</v>
      </c>
      <c r="C384">
        <v>-2.3901579999999999E-2</v>
      </c>
      <c r="D384">
        <v>-1.214178E-2</v>
      </c>
    </row>
    <row r="385" spans="1:4" x14ac:dyDescent="0.25">
      <c r="A385" t="s">
        <v>1447</v>
      </c>
      <c r="B385">
        <v>-9.760454E-3</v>
      </c>
      <c r="C385">
        <v>-5.6130409999999999E-2</v>
      </c>
      <c r="D385">
        <v>-4.270533E-2</v>
      </c>
    </row>
    <row r="386" spans="1:4" x14ac:dyDescent="0.25">
      <c r="A386" t="s">
        <v>773</v>
      </c>
      <c r="B386">
        <v>-3.5479129999999998E-2</v>
      </c>
      <c r="C386">
        <v>-5.8439489999999997E-2</v>
      </c>
      <c r="D386">
        <v>-1.4443259999999999E-2</v>
      </c>
    </row>
    <row r="387" spans="1:4" x14ac:dyDescent="0.25">
      <c r="A387" t="s">
        <v>666</v>
      </c>
      <c r="B387">
        <v>-3.8760900000000001E-2</v>
      </c>
      <c r="C387">
        <v>-5.8705689999999998E-2</v>
      </c>
      <c r="D387">
        <v>-1.0719609999999999E-2</v>
      </c>
    </row>
    <row r="388" spans="1:4" x14ac:dyDescent="0.25">
      <c r="A388" t="s">
        <v>1512</v>
      </c>
      <c r="B388">
        <v>-5.8859880000000003E-2</v>
      </c>
      <c r="C388">
        <v>6.1158659999999997E-2</v>
      </c>
      <c r="D388">
        <v>-0.10773629999999999</v>
      </c>
    </row>
    <row r="389" spans="1:4" x14ac:dyDescent="0.25">
      <c r="A389" t="s">
        <v>1075</v>
      </c>
      <c r="B389">
        <v>-3.8564349999999997E-2</v>
      </c>
      <c r="C389">
        <v>1.9543649999999999E-2</v>
      </c>
      <c r="D389">
        <v>-8.6368979999999998E-2</v>
      </c>
    </row>
    <row r="390" spans="1:4" x14ac:dyDescent="0.25">
      <c r="A390" t="s">
        <v>982</v>
      </c>
      <c r="B390">
        <v>-3.270882E-2</v>
      </c>
      <c r="C390">
        <v>-4.4748779999999998E-3</v>
      </c>
      <c r="D390">
        <v>-6.6818580000000002E-2</v>
      </c>
    </row>
    <row r="391" spans="1:4" x14ac:dyDescent="0.25">
      <c r="A391" t="s">
        <v>1248</v>
      </c>
      <c r="B391">
        <v>-6.7074150000000004E-3</v>
      </c>
      <c r="C391">
        <v>-0.1071453</v>
      </c>
      <c r="D391">
        <v>1.0838520000000001E-2</v>
      </c>
    </row>
    <row r="392" spans="1:4" x14ac:dyDescent="0.25">
      <c r="A392" t="s">
        <v>830</v>
      </c>
      <c r="B392">
        <v>-2.787243E-2</v>
      </c>
      <c r="C392">
        <v>-4.6473979999999998E-2</v>
      </c>
      <c r="D392">
        <v>-2.8494209999999999E-2</v>
      </c>
    </row>
    <row r="393" spans="1:4" x14ac:dyDescent="0.25">
      <c r="A393" t="s">
        <v>233</v>
      </c>
      <c r="B393">
        <v>-2.848883E-2</v>
      </c>
      <c r="C393">
        <v>-4.5955900000000001E-2</v>
      </c>
      <c r="D393">
        <v>-2.8020670000000001E-2</v>
      </c>
    </row>
    <row r="394" spans="1:4" x14ac:dyDescent="0.25">
      <c r="A394" t="s">
        <v>1152</v>
      </c>
      <c r="B394">
        <v>-4.9316640000000002E-2</v>
      </c>
      <c r="C394">
        <v>-4.5032139999999998E-2</v>
      </c>
      <c r="D394">
        <v>-6.1412749999999999E-3</v>
      </c>
    </row>
    <row r="395" spans="1:4" x14ac:dyDescent="0.25">
      <c r="A395" t="s">
        <v>955</v>
      </c>
      <c r="B395">
        <v>-2.6297230000000001E-2</v>
      </c>
      <c r="C395">
        <v>-5.6982400000000002E-2</v>
      </c>
      <c r="D395">
        <v>-1.6179619999999999E-2</v>
      </c>
    </row>
    <row r="396" spans="1:4" x14ac:dyDescent="0.25">
      <c r="A396" t="s">
        <v>1218</v>
      </c>
      <c r="B396">
        <v>1.7239959999999999E-2</v>
      </c>
      <c r="C396">
        <v>-9.761214E-2</v>
      </c>
      <c r="D396">
        <v>-1.8899679999999999E-2</v>
      </c>
    </row>
    <row r="397" spans="1:4" x14ac:dyDescent="0.25">
      <c r="A397" t="s">
        <v>227</v>
      </c>
      <c r="B397">
        <v>-1.6271890000000001E-2</v>
      </c>
      <c r="C397">
        <v>-6.9031830000000002E-2</v>
      </c>
      <c r="D397">
        <v>-1.36013E-2</v>
      </c>
    </row>
    <row r="398" spans="1:4" x14ac:dyDescent="0.25">
      <c r="A398" t="s">
        <v>1209</v>
      </c>
      <c r="B398">
        <v>-5.7852920000000002E-2</v>
      </c>
      <c r="C398">
        <v>4.0420650000000002E-2</v>
      </c>
      <c r="D398">
        <v>-8.1429940000000006E-2</v>
      </c>
    </row>
    <row r="399" spans="1:4" x14ac:dyDescent="0.25">
      <c r="A399" t="s">
        <v>194</v>
      </c>
      <c r="B399">
        <v>-4.9517659999999998E-2</v>
      </c>
      <c r="C399">
        <v>-6.1505440000000001E-2</v>
      </c>
      <c r="D399">
        <v>1.295349E-2</v>
      </c>
    </row>
    <row r="400" spans="1:4" x14ac:dyDescent="0.25">
      <c r="A400" t="s">
        <v>432</v>
      </c>
      <c r="B400">
        <v>-2.6000260000000001E-2</v>
      </c>
      <c r="C400">
        <v>-3.9076090000000001E-2</v>
      </c>
      <c r="D400">
        <v>-3.2579419999999998E-2</v>
      </c>
    </row>
    <row r="401" spans="1:4" x14ac:dyDescent="0.25">
      <c r="A401" t="s">
        <v>1171</v>
      </c>
      <c r="B401">
        <v>-8.2228570000000001E-2</v>
      </c>
      <c r="C401">
        <v>1.2896299999999999E-2</v>
      </c>
      <c r="D401">
        <v>-2.8150310000000001E-2</v>
      </c>
    </row>
    <row r="402" spans="1:4" x14ac:dyDescent="0.25">
      <c r="A402" t="s">
        <v>761</v>
      </c>
      <c r="B402">
        <v>-4.3292610000000002E-2</v>
      </c>
      <c r="C402">
        <v>-4.3310880000000003E-2</v>
      </c>
      <c r="D402">
        <v>-9.7589189999999996E-3</v>
      </c>
    </row>
    <row r="403" spans="1:4" x14ac:dyDescent="0.25">
      <c r="A403" t="s">
        <v>1457</v>
      </c>
      <c r="B403">
        <v>-8.4448809999999999E-2</v>
      </c>
      <c r="C403">
        <v>2.6010869999999998E-2</v>
      </c>
      <c r="D403">
        <v>-3.5267699999999999E-2</v>
      </c>
    </row>
    <row r="404" spans="1:4" x14ac:dyDescent="0.25">
      <c r="A404" t="s">
        <v>749</v>
      </c>
      <c r="B404">
        <v>-3.2774449999999997E-2</v>
      </c>
      <c r="C404">
        <v>-6.0420630000000003E-2</v>
      </c>
      <c r="D404" s="1">
        <v>-2.0699999999999998E-5</v>
      </c>
    </row>
    <row r="405" spans="1:4" x14ac:dyDescent="0.25">
      <c r="A405" t="s">
        <v>627</v>
      </c>
      <c r="B405">
        <v>-2.0898679999999999E-2</v>
      </c>
      <c r="C405">
        <v>-4.4008489999999997E-2</v>
      </c>
      <c r="D405">
        <v>-2.808623E-2</v>
      </c>
    </row>
    <row r="406" spans="1:4" x14ac:dyDescent="0.25">
      <c r="A406" t="s">
        <v>838</v>
      </c>
      <c r="B406">
        <v>-5.2117709999999996E-3</v>
      </c>
      <c r="C406">
        <v>-2.794373E-2</v>
      </c>
      <c r="D406">
        <v>-5.9709430000000001E-2</v>
      </c>
    </row>
    <row r="407" spans="1:4" x14ac:dyDescent="0.25">
      <c r="A407" t="s">
        <v>1093</v>
      </c>
      <c r="B407">
        <v>-5.4739530000000002E-2</v>
      </c>
      <c r="C407">
        <v>-5.2440639999999997E-2</v>
      </c>
      <c r="D407">
        <v>1.6051050000000001E-2</v>
      </c>
    </row>
    <row r="408" spans="1:4" x14ac:dyDescent="0.25">
      <c r="A408" t="s">
        <v>846</v>
      </c>
      <c r="B408">
        <v>8.5155960000000003E-3</v>
      </c>
      <c r="C408">
        <v>3.0535219999999998E-2</v>
      </c>
      <c r="D408">
        <v>-0.12786890000000001</v>
      </c>
    </row>
    <row r="409" spans="1:4" x14ac:dyDescent="0.25">
      <c r="A409" t="s">
        <v>1258</v>
      </c>
      <c r="B409">
        <v>-4.9508570000000002E-2</v>
      </c>
      <c r="C409">
        <v>1.407361E-2</v>
      </c>
      <c r="D409">
        <v>-5.3322990000000001E-2</v>
      </c>
    </row>
    <row r="410" spans="1:4" x14ac:dyDescent="0.25">
      <c r="A410" t="s">
        <v>266</v>
      </c>
      <c r="B410">
        <v>-3.3504489999999998E-2</v>
      </c>
      <c r="C410">
        <v>-6.5905809999999995E-2</v>
      </c>
      <c r="D410">
        <v>1.1260930000000001E-2</v>
      </c>
    </row>
    <row r="411" spans="1:4" x14ac:dyDescent="0.25">
      <c r="A411" t="s">
        <v>814</v>
      </c>
      <c r="B411">
        <v>-4.39564E-2</v>
      </c>
      <c r="C411">
        <v>-4.9770120000000001E-2</v>
      </c>
      <c r="D411">
        <v>5.9874799999999999E-3</v>
      </c>
    </row>
    <row r="412" spans="1:4" x14ac:dyDescent="0.25">
      <c r="A412" t="s">
        <v>1460</v>
      </c>
      <c r="B412">
        <v>-9.0976210000000002E-3</v>
      </c>
      <c r="C412">
        <v>1.7107009999999999E-2</v>
      </c>
      <c r="D412">
        <v>-9.4106319999999993E-2</v>
      </c>
    </row>
    <row r="413" spans="1:4" x14ac:dyDescent="0.25">
      <c r="A413" t="s">
        <v>545</v>
      </c>
      <c r="B413">
        <v>-5.292639E-3</v>
      </c>
      <c r="C413">
        <v>-1.359105E-3</v>
      </c>
      <c r="D413">
        <v>-7.9131049999999994E-2</v>
      </c>
    </row>
    <row r="414" spans="1:4" x14ac:dyDescent="0.25">
      <c r="A414" t="s">
        <v>507</v>
      </c>
      <c r="B414">
        <v>-9.3228190000000002E-2</v>
      </c>
      <c r="C414">
        <v>3.8593290000000002E-2</v>
      </c>
      <c r="D414">
        <v>-3.1111730000000001E-2</v>
      </c>
    </row>
    <row r="415" spans="1:4" x14ac:dyDescent="0.25">
      <c r="A415" t="s">
        <v>809</v>
      </c>
      <c r="B415">
        <v>-3.4482810000000003E-2</v>
      </c>
      <c r="C415">
        <v>-2.6781320000000001E-2</v>
      </c>
      <c r="D415">
        <v>-2.364701E-2</v>
      </c>
    </row>
    <row r="416" spans="1:4" x14ac:dyDescent="0.25">
      <c r="A416" t="s">
        <v>1465</v>
      </c>
      <c r="B416">
        <v>-1.2663450000000001E-3</v>
      </c>
      <c r="C416">
        <v>-9.0006710000000004E-2</v>
      </c>
      <c r="D416">
        <v>7.2242770000000003E-3</v>
      </c>
    </row>
    <row r="417" spans="1:4" x14ac:dyDescent="0.25">
      <c r="A417" t="s">
        <v>274</v>
      </c>
      <c r="B417">
        <v>-0.1057852</v>
      </c>
      <c r="C417">
        <v>-5.905175E-2</v>
      </c>
      <c r="D417">
        <v>8.1962670000000001E-2</v>
      </c>
    </row>
    <row r="418" spans="1:4" x14ac:dyDescent="0.25">
      <c r="A418" t="s">
        <v>312</v>
      </c>
      <c r="B418">
        <v>3.9970869999999999E-3</v>
      </c>
      <c r="C418">
        <v>-2.906108E-2</v>
      </c>
      <c r="D418">
        <v>-5.7631330000000001E-2</v>
      </c>
    </row>
    <row r="419" spans="1:4" x14ac:dyDescent="0.25">
      <c r="A419" t="s">
        <v>540</v>
      </c>
      <c r="B419">
        <v>-6.5355869999999996E-2</v>
      </c>
      <c r="C419">
        <v>6.2454339999999997E-2</v>
      </c>
      <c r="D419">
        <v>-7.9184589999999999E-2</v>
      </c>
    </row>
    <row r="420" spans="1:4" x14ac:dyDescent="0.25">
      <c r="A420" t="s">
        <v>565</v>
      </c>
      <c r="B420">
        <v>1.534845E-2</v>
      </c>
      <c r="C420">
        <v>-4.6551820000000001E-2</v>
      </c>
      <c r="D420">
        <v>-5.0836579999999999E-2</v>
      </c>
    </row>
    <row r="421" spans="1:4" x14ac:dyDescent="0.25">
      <c r="A421" t="s">
        <v>232</v>
      </c>
      <c r="B421" s="1">
        <v>-5.1400000000000003E-5</v>
      </c>
      <c r="C421">
        <v>-6.3537479999999993E-2</v>
      </c>
      <c r="D421">
        <v>-1.637508E-2</v>
      </c>
    </row>
    <row r="422" spans="1:4" x14ac:dyDescent="0.25">
      <c r="A422" t="s">
        <v>1277</v>
      </c>
      <c r="B422">
        <v>-2.1420290000000002E-2</v>
      </c>
      <c r="C422">
        <v>-0.14207890000000001</v>
      </c>
      <c r="D422">
        <v>8.6869440000000006E-2</v>
      </c>
    </row>
    <row r="423" spans="1:4" x14ac:dyDescent="0.25">
      <c r="A423" t="s">
        <v>1254</v>
      </c>
      <c r="B423">
        <v>4.3369680000000001E-3</v>
      </c>
      <c r="C423">
        <v>-0.10120609999999999</v>
      </c>
      <c r="D423">
        <v>2.1716969999999999E-2</v>
      </c>
    </row>
    <row r="424" spans="1:4" x14ac:dyDescent="0.25">
      <c r="A424" t="s">
        <v>585</v>
      </c>
      <c r="B424">
        <v>-1.6369669999999999E-2</v>
      </c>
      <c r="C424">
        <v>-4.3495300000000001E-2</v>
      </c>
      <c r="D424">
        <v>-1.492271E-2</v>
      </c>
    </row>
    <row r="425" spans="1:4" x14ac:dyDescent="0.25">
      <c r="A425" t="s">
        <v>1071</v>
      </c>
      <c r="B425">
        <v>-1.08418E-2</v>
      </c>
      <c r="C425">
        <v>-2.3727539999999998E-2</v>
      </c>
      <c r="D425">
        <v>-4.0120210000000003E-2</v>
      </c>
    </row>
    <row r="426" spans="1:4" x14ac:dyDescent="0.25">
      <c r="A426" t="s">
        <v>605</v>
      </c>
      <c r="B426">
        <v>-5.2096690000000001E-3</v>
      </c>
      <c r="C426">
        <v>-7.5650200000000004E-4</v>
      </c>
      <c r="D426">
        <v>-6.7932309999999996E-2</v>
      </c>
    </row>
    <row r="427" spans="1:4" x14ac:dyDescent="0.25">
      <c r="A427" t="s">
        <v>732</v>
      </c>
      <c r="B427">
        <v>-3.0235160000000001E-2</v>
      </c>
      <c r="C427">
        <v>-4.2043570000000002E-2</v>
      </c>
      <c r="D427" s="1">
        <v>-2.5000000000000001E-5</v>
      </c>
    </row>
    <row r="428" spans="1:4" x14ac:dyDescent="0.25">
      <c r="A428" t="s">
        <v>1313</v>
      </c>
      <c r="B428">
        <v>-2.0329059999999999E-2</v>
      </c>
      <c r="C428">
        <v>-4.1786669999999998E-2</v>
      </c>
      <c r="D428">
        <v>-8.2570609999999996E-3</v>
      </c>
    </row>
    <row r="429" spans="1:4" x14ac:dyDescent="0.25">
      <c r="A429" t="s">
        <v>1032</v>
      </c>
      <c r="B429">
        <v>4.6402659999999997E-3</v>
      </c>
      <c r="C429">
        <v>-5.9956429999999998E-2</v>
      </c>
      <c r="D429">
        <v>-1.146308E-2</v>
      </c>
    </row>
    <row r="430" spans="1:4" x14ac:dyDescent="0.25">
      <c r="A430" t="s">
        <v>1247</v>
      </c>
      <c r="B430">
        <v>-3.1765880000000003E-2</v>
      </c>
      <c r="C430">
        <v>-4.8123359999999997E-2</v>
      </c>
      <c r="D430">
        <v>1.389608E-2</v>
      </c>
    </row>
    <row r="431" spans="1:4" x14ac:dyDescent="0.25">
      <c r="A431" t="s">
        <v>447</v>
      </c>
      <c r="B431">
        <v>2.259359E-2</v>
      </c>
      <c r="C431">
        <v>-9.7274780000000005E-2</v>
      </c>
      <c r="D431">
        <v>1.0704089999999999E-2</v>
      </c>
    </row>
    <row r="432" spans="1:4" x14ac:dyDescent="0.25">
      <c r="A432" t="s">
        <v>1037</v>
      </c>
      <c r="B432">
        <v>-5.1319299999999998E-3</v>
      </c>
      <c r="C432">
        <v>-0.1039215</v>
      </c>
      <c r="D432">
        <v>4.5250770000000003E-2</v>
      </c>
    </row>
    <row r="433" spans="1:4" x14ac:dyDescent="0.25">
      <c r="A433" t="s">
        <v>766</v>
      </c>
      <c r="B433">
        <v>-2.8181419999999999E-2</v>
      </c>
      <c r="C433">
        <v>-2.4884099999999999E-2</v>
      </c>
      <c r="D433">
        <v>-1.017497E-2</v>
      </c>
    </row>
    <row r="434" spans="1:4" x14ac:dyDescent="0.25">
      <c r="A434" t="s">
        <v>751</v>
      </c>
      <c r="B434">
        <v>3.6415099999999999E-2</v>
      </c>
      <c r="C434">
        <v>-8.1386799999999995E-2</v>
      </c>
      <c r="D434">
        <v>-1.7688769999999999E-2</v>
      </c>
    </row>
    <row r="435" spans="1:4" x14ac:dyDescent="0.25">
      <c r="A435" t="s">
        <v>1194</v>
      </c>
      <c r="B435">
        <v>-1.5209439999999999E-2</v>
      </c>
      <c r="C435">
        <v>-5.2428599999999999E-2</v>
      </c>
      <c r="D435">
        <v>6.3770859999999997E-3</v>
      </c>
    </row>
    <row r="436" spans="1:4" x14ac:dyDescent="0.25">
      <c r="A436" t="s">
        <v>1249</v>
      </c>
      <c r="B436">
        <v>-1.323645E-2</v>
      </c>
      <c r="C436">
        <v>-7.7799199999999999E-2</v>
      </c>
      <c r="D436">
        <v>3.1339880000000001E-2</v>
      </c>
    </row>
    <row r="437" spans="1:4" x14ac:dyDescent="0.25">
      <c r="A437" t="s">
        <v>491</v>
      </c>
      <c r="B437">
        <v>-2.9063309999999998E-2</v>
      </c>
      <c r="C437">
        <v>6.7794320000000005E-2</v>
      </c>
      <c r="D437">
        <v>-9.5671619999999999E-2</v>
      </c>
    </row>
    <row r="438" spans="1:4" x14ac:dyDescent="0.25">
      <c r="A438" t="s">
        <v>659</v>
      </c>
      <c r="B438">
        <v>-4.6217469999999997E-2</v>
      </c>
      <c r="C438">
        <v>5.5343389999999999E-2</v>
      </c>
      <c r="D438">
        <v>-6.4566949999999998E-2</v>
      </c>
    </row>
    <row r="439" spans="1:4" x14ac:dyDescent="0.25">
      <c r="A439" t="s">
        <v>1300</v>
      </c>
      <c r="B439">
        <v>1.46064E-2</v>
      </c>
      <c r="C439">
        <v>-8.6526389999999995E-2</v>
      </c>
      <c r="D439">
        <v>1.7234800000000002E-2</v>
      </c>
    </row>
    <row r="440" spans="1:4" x14ac:dyDescent="0.25">
      <c r="A440" t="s">
        <v>1500</v>
      </c>
      <c r="B440">
        <v>3.1713659999999998E-2</v>
      </c>
      <c r="C440">
        <v>-0.1460494</v>
      </c>
      <c r="D440">
        <v>5.9758940000000003E-2</v>
      </c>
    </row>
    <row r="441" spans="1:4" x14ac:dyDescent="0.25">
      <c r="A441" t="s">
        <v>794</v>
      </c>
      <c r="B441" s="1">
        <v>5.1400000000000003E-5</v>
      </c>
      <c r="C441">
        <v>-5.3247089999999997E-2</v>
      </c>
      <c r="D441">
        <v>6.4295499999999996E-4</v>
      </c>
    </row>
    <row r="442" spans="1:4" x14ac:dyDescent="0.25">
      <c r="A442" t="s">
        <v>1498</v>
      </c>
      <c r="B442">
        <v>-0.1140299</v>
      </c>
      <c r="C442">
        <v>-7.3481320000000003E-2</v>
      </c>
      <c r="D442">
        <v>0.1374167</v>
      </c>
    </row>
    <row r="443" spans="1:4" x14ac:dyDescent="0.25">
      <c r="A443" t="s">
        <v>100</v>
      </c>
      <c r="B443">
        <v>-1.366445E-2</v>
      </c>
      <c r="C443">
        <v>5.0023790000000004E-3</v>
      </c>
      <c r="D443">
        <v>-4.134782E-2</v>
      </c>
    </row>
    <row r="444" spans="1:4" x14ac:dyDescent="0.25">
      <c r="A444" t="s">
        <v>615</v>
      </c>
      <c r="B444">
        <v>1.498945E-2</v>
      </c>
      <c r="C444">
        <v>-7.8012230000000002E-2</v>
      </c>
      <c r="D444">
        <v>1.403663E-2</v>
      </c>
    </row>
    <row r="445" spans="1:4" x14ac:dyDescent="0.25">
      <c r="A445" t="s">
        <v>1224</v>
      </c>
      <c r="B445">
        <v>-5.4192249999999997E-2</v>
      </c>
      <c r="C445">
        <v>-3.8985609999999997E-2</v>
      </c>
      <c r="D445">
        <v>4.4701560000000001E-2</v>
      </c>
    </row>
    <row r="446" spans="1:4" x14ac:dyDescent="0.25">
      <c r="A446" t="s">
        <v>604</v>
      </c>
      <c r="B446">
        <v>-2.9006440000000001E-2</v>
      </c>
      <c r="C446">
        <v>5.7238700000000003E-2</v>
      </c>
      <c r="D446">
        <v>-7.6315179999999996E-2</v>
      </c>
    </row>
    <row r="447" spans="1:4" x14ac:dyDescent="0.25">
      <c r="A447" t="s">
        <v>755</v>
      </c>
      <c r="B447">
        <v>1.7501889999999999E-2</v>
      </c>
      <c r="C447">
        <v>9.7849370000000005E-3</v>
      </c>
      <c r="D447">
        <v>-7.4604080000000003E-2</v>
      </c>
    </row>
    <row r="448" spans="1:4" x14ac:dyDescent="0.25">
      <c r="A448" t="s">
        <v>444</v>
      </c>
      <c r="B448">
        <v>-2.1432980000000001E-2</v>
      </c>
      <c r="C448">
        <v>2.974212E-2</v>
      </c>
      <c r="D448">
        <v>-5.4559469999999999E-2</v>
      </c>
    </row>
    <row r="449" spans="1:4" x14ac:dyDescent="0.25">
      <c r="A449" t="s">
        <v>791</v>
      </c>
      <c r="B449">
        <v>4.0735299999999997E-3</v>
      </c>
      <c r="C449">
        <v>-1.2921090000000001E-3</v>
      </c>
      <c r="D449">
        <v>-4.7856389999999999E-2</v>
      </c>
    </row>
    <row r="450" spans="1:4" x14ac:dyDescent="0.25">
      <c r="A450" t="s">
        <v>1517</v>
      </c>
      <c r="B450">
        <v>4.3403980000000002E-2</v>
      </c>
      <c r="C450">
        <v>-0.15350249999999999</v>
      </c>
      <c r="D450">
        <v>6.6532369999999993E-2</v>
      </c>
    </row>
    <row r="451" spans="1:4" x14ac:dyDescent="0.25">
      <c r="A451" t="s">
        <v>599</v>
      </c>
      <c r="B451">
        <v>2.9954309999999998E-3</v>
      </c>
      <c r="C451">
        <v>-5.0738100000000001E-2</v>
      </c>
      <c r="D451">
        <v>5.2901950000000001E-3</v>
      </c>
    </row>
    <row r="452" spans="1:4" x14ac:dyDescent="0.25">
      <c r="A452" t="s">
        <v>165</v>
      </c>
      <c r="B452">
        <v>-8.9314579999999998E-3</v>
      </c>
      <c r="C452">
        <v>-5.4462429999999999E-2</v>
      </c>
      <c r="D452">
        <v>2.3487170000000002E-2</v>
      </c>
    </row>
    <row r="453" spans="1:4" x14ac:dyDescent="0.25">
      <c r="A453" t="s">
        <v>857</v>
      </c>
      <c r="B453">
        <v>-4.4500619999999998E-2</v>
      </c>
      <c r="C453">
        <v>5.5621860000000002E-3</v>
      </c>
      <c r="D453">
        <v>-8.6201699999999997E-4</v>
      </c>
    </row>
    <row r="454" spans="1:4" x14ac:dyDescent="0.25">
      <c r="A454" t="s">
        <v>1216</v>
      </c>
      <c r="B454">
        <v>-1.4939030000000001E-2</v>
      </c>
      <c r="C454">
        <v>-4.2049049999999998E-2</v>
      </c>
      <c r="D454">
        <v>1.847973E-2</v>
      </c>
    </row>
    <row r="455" spans="1:4" x14ac:dyDescent="0.25">
      <c r="A455" t="s">
        <v>769</v>
      </c>
      <c r="B455">
        <v>3.6366580000000001E-3</v>
      </c>
      <c r="C455">
        <v>-9.6448660000000002E-3</v>
      </c>
      <c r="D455">
        <v>-3.229506E-2</v>
      </c>
    </row>
    <row r="456" spans="1:4" x14ac:dyDescent="0.25">
      <c r="A456" t="s">
        <v>1178</v>
      </c>
      <c r="B456">
        <v>-1.244119E-2</v>
      </c>
      <c r="C456">
        <v>-5.1880719999999998E-2</v>
      </c>
      <c r="D456">
        <v>2.6176049999999999E-2</v>
      </c>
    </row>
    <row r="457" spans="1:4" x14ac:dyDescent="0.25">
      <c r="A457" t="s">
        <v>309</v>
      </c>
      <c r="B457">
        <v>3.2776300000000001E-2</v>
      </c>
      <c r="C457">
        <v>-7.5229290000000004E-2</v>
      </c>
      <c r="D457">
        <v>4.5267490000000001E-3</v>
      </c>
    </row>
    <row r="458" spans="1:4" x14ac:dyDescent="0.25">
      <c r="A458" t="s">
        <v>678</v>
      </c>
      <c r="B458">
        <v>2.1696750000000001E-2</v>
      </c>
      <c r="C458">
        <v>-8.1371310000000002E-2</v>
      </c>
      <c r="D458">
        <v>2.2102730000000001E-2</v>
      </c>
    </row>
    <row r="459" spans="1:4" x14ac:dyDescent="0.25">
      <c r="A459" t="s">
        <v>1438</v>
      </c>
      <c r="B459">
        <v>4.8706369999999999E-2</v>
      </c>
      <c r="C459">
        <v>-2.3227100000000001E-2</v>
      </c>
      <c r="D459">
        <v>-6.2843709999999997E-2</v>
      </c>
    </row>
    <row r="460" spans="1:4" x14ac:dyDescent="0.25">
      <c r="A460" t="s">
        <v>707</v>
      </c>
      <c r="B460">
        <v>-1.1478500000000001E-2</v>
      </c>
      <c r="C460">
        <v>-3.5162810000000003E-2</v>
      </c>
      <c r="D460">
        <v>1.2527760000000001E-2</v>
      </c>
    </row>
    <row r="461" spans="1:4" x14ac:dyDescent="0.25">
      <c r="A461" t="s">
        <v>990</v>
      </c>
      <c r="B461">
        <v>5.0750399999999998E-4</v>
      </c>
      <c r="C461">
        <v>-1.3739589999999999E-2</v>
      </c>
      <c r="D461">
        <v>-1.982333E-2</v>
      </c>
    </row>
    <row r="462" spans="1:4" x14ac:dyDescent="0.25">
      <c r="A462" t="s">
        <v>503</v>
      </c>
      <c r="B462">
        <v>-6.5558999999999999E-3</v>
      </c>
      <c r="C462">
        <v>-3.7385460000000002E-2</v>
      </c>
      <c r="D462">
        <v>1.2205199999999999E-2</v>
      </c>
    </row>
    <row r="463" spans="1:4" x14ac:dyDescent="0.25">
      <c r="A463" t="s">
        <v>568</v>
      </c>
      <c r="B463">
        <v>9.2222989999999998E-3</v>
      </c>
      <c r="C463">
        <v>-8.6340669999999994E-2</v>
      </c>
      <c r="D463">
        <v>4.6329009999999997E-2</v>
      </c>
    </row>
    <row r="464" spans="1:4" x14ac:dyDescent="0.25">
      <c r="A464" t="s">
        <v>930</v>
      </c>
      <c r="B464">
        <v>-7.6927840000000003E-3</v>
      </c>
      <c r="C464">
        <v>-7.2376490000000002E-2</v>
      </c>
      <c r="D464">
        <v>5.2283929999999999E-2</v>
      </c>
    </row>
    <row r="465" spans="1:4" x14ac:dyDescent="0.25">
      <c r="A465" t="s">
        <v>611</v>
      </c>
      <c r="B465">
        <v>-2.025366E-2</v>
      </c>
      <c r="C465">
        <v>-5.9962029999999999E-2</v>
      </c>
      <c r="D465">
        <v>5.264075E-2</v>
      </c>
    </row>
    <row r="466" spans="1:4" x14ac:dyDescent="0.25">
      <c r="A466" t="s">
        <v>619</v>
      </c>
      <c r="B466">
        <v>-9.372801E-3</v>
      </c>
      <c r="C466">
        <v>-2.787483E-2</v>
      </c>
      <c r="D466">
        <v>1.096606E-2</v>
      </c>
    </row>
    <row r="467" spans="1:4" x14ac:dyDescent="0.25">
      <c r="A467" t="s">
        <v>671</v>
      </c>
      <c r="B467">
        <v>-3.2042559999999999E-3</v>
      </c>
      <c r="C467">
        <v>1.516986E-2</v>
      </c>
      <c r="D467">
        <v>-3.6287920000000001E-2</v>
      </c>
    </row>
    <row r="468" spans="1:4" x14ac:dyDescent="0.25">
      <c r="A468" t="s">
        <v>593</v>
      </c>
      <c r="B468">
        <v>-1.2918529999999999E-2</v>
      </c>
      <c r="C468">
        <v>-1.200438E-2</v>
      </c>
      <c r="D468">
        <v>9.7969200000000011E-4</v>
      </c>
    </row>
    <row r="469" spans="1:4" x14ac:dyDescent="0.25">
      <c r="A469" t="s">
        <v>942</v>
      </c>
      <c r="B469">
        <v>-9.3868969999999999E-3</v>
      </c>
      <c r="C469">
        <v>-1.7056470000000001E-2</v>
      </c>
      <c r="D469">
        <v>3.0903670000000001E-3</v>
      </c>
    </row>
    <row r="470" spans="1:4" x14ac:dyDescent="0.25">
      <c r="A470" t="s">
        <v>1201</v>
      </c>
      <c r="B470">
        <v>-5.8265030000000002E-3</v>
      </c>
      <c r="C470">
        <v>-6.0666079999999997E-2</v>
      </c>
      <c r="D470">
        <v>4.3860089999999997E-2</v>
      </c>
    </row>
    <row r="471" spans="1:4" x14ac:dyDescent="0.25">
      <c r="A471" t="s">
        <v>107</v>
      </c>
      <c r="B471">
        <v>2.7872919999999998E-3</v>
      </c>
      <c r="C471">
        <v>1.066196E-2</v>
      </c>
      <c r="D471">
        <v>-3.5011189999999998E-2</v>
      </c>
    </row>
    <row r="472" spans="1:4" x14ac:dyDescent="0.25">
      <c r="A472" t="s">
        <v>205</v>
      </c>
      <c r="B472">
        <v>-2.197814E-2</v>
      </c>
      <c r="C472">
        <v>1.54897E-2</v>
      </c>
      <c r="D472">
        <v>-1.448616E-2</v>
      </c>
    </row>
    <row r="473" spans="1:4" x14ac:dyDescent="0.25">
      <c r="A473" t="s">
        <v>698</v>
      </c>
      <c r="B473">
        <v>3.6160779999999997E-2</v>
      </c>
      <c r="C473">
        <v>-5.6971069999999999E-2</v>
      </c>
      <c r="D473">
        <v>2.1927099999999999E-4</v>
      </c>
    </row>
    <row r="474" spans="1:4" x14ac:dyDescent="0.25">
      <c r="A474" t="s">
        <v>434</v>
      </c>
      <c r="B474">
        <v>-1.284917E-2</v>
      </c>
      <c r="C474">
        <v>4.6854260000000002E-2</v>
      </c>
      <c r="D474">
        <v>-5.3498999999999998E-2</v>
      </c>
    </row>
    <row r="475" spans="1:4" x14ac:dyDescent="0.25">
      <c r="A475" t="s">
        <v>1273</v>
      </c>
      <c r="B475">
        <v>0.2006453</v>
      </c>
      <c r="C475">
        <v>-0.17550830000000001</v>
      </c>
      <c r="D475">
        <v>-3.9201529999999998E-2</v>
      </c>
    </row>
    <row r="476" spans="1:4" x14ac:dyDescent="0.25">
      <c r="A476" t="s">
        <v>299</v>
      </c>
      <c r="B476">
        <v>7.7278319999999996E-3</v>
      </c>
      <c r="C476">
        <v>1.277995E-2</v>
      </c>
      <c r="D476">
        <v>-3.4221010000000003E-2</v>
      </c>
    </row>
    <row r="477" spans="1:4" x14ac:dyDescent="0.25">
      <c r="A477" t="s">
        <v>1107</v>
      </c>
      <c r="B477">
        <v>-5.0623000000000001E-2</v>
      </c>
      <c r="C477">
        <v>5.311871E-2</v>
      </c>
      <c r="D477">
        <v>-1.5791980000000001E-2</v>
      </c>
    </row>
    <row r="478" spans="1:4" x14ac:dyDescent="0.25">
      <c r="A478" t="s">
        <v>720</v>
      </c>
      <c r="B478">
        <v>-2.1374520000000002E-3</v>
      </c>
      <c r="C478">
        <v>-5.8637019999999998E-2</v>
      </c>
      <c r="D478">
        <v>4.920327E-2</v>
      </c>
    </row>
    <row r="479" spans="1:4" x14ac:dyDescent="0.25">
      <c r="A479" t="s">
        <v>822</v>
      </c>
      <c r="B479">
        <v>1.3293330000000001E-2</v>
      </c>
      <c r="C479">
        <v>-3.5852549999999997E-2</v>
      </c>
      <c r="D479">
        <v>1.159318E-2</v>
      </c>
    </row>
    <row r="480" spans="1:4" x14ac:dyDescent="0.25">
      <c r="A480" t="s">
        <v>502</v>
      </c>
      <c r="B480">
        <v>-2.5845320000000001E-3</v>
      </c>
      <c r="C480">
        <v>5.9323189999999998E-2</v>
      </c>
      <c r="D480">
        <v>-6.5141019999999994E-2</v>
      </c>
    </row>
    <row r="481" spans="1:4" x14ac:dyDescent="0.25">
      <c r="A481" t="s">
        <v>399</v>
      </c>
      <c r="B481">
        <v>-9.5106070000000008E-3</v>
      </c>
      <c r="C481">
        <v>-5.2104589999999999E-2</v>
      </c>
      <c r="D481">
        <v>5.4099979999999999E-2</v>
      </c>
    </row>
    <row r="482" spans="1:4" x14ac:dyDescent="0.25">
      <c r="A482" t="s">
        <v>924</v>
      </c>
      <c r="B482">
        <v>6.9226250000000003E-2</v>
      </c>
      <c r="C482">
        <v>2.432227E-2</v>
      </c>
      <c r="D482">
        <v>-9.9285159999999997E-2</v>
      </c>
    </row>
    <row r="483" spans="1:4" x14ac:dyDescent="0.25">
      <c r="A483" t="s">
        <v>164</v>
      </c>
      <c r="B483">
        <v>1.8260729999999999E-2</v>
      </c>
      <c r="C483">
        <v>-2.2822740000000001E-2</v>
      </c>
      <c r="D483">
        <v>-4.1377500000000002E-4</v>
      </c>
    </row>
    <row r="484" spans="1:4" x14ac:dyDescent="0.25">
      <c r="A484" t="s">
        <v>883</v>
      </c>
      <c r="B484">
        <v>-2.2297649999999999E-2</v>
      </c>
      <c r="C484">
        <v>-1.398957E-2</v>
      </c>
      <c r="D484">
        <v>3.1999859999999998E-2</v>
      </c>
    </row>
    <row r="485" spans="1:4" x14ac:dyDescent="0.25">
      <c r="A485" t="s">
        <v>1139</v>
      </c>
      <c r="B485">
        <v>-4.0403809999999998E-2</v>
      </c>
      <c r="C485">
        <v>3.2667040000000001E-2</v>
      </c>
      <c r="D485">
        <v>6.7049859999999996E-3</v>
      </c>
    </row>
    <row r="486" spans="1:4" x14ac:dyDescent="0.25">
      <c r="A486" t="s">
        <v>1030</v>
      </c>
      <c r="B486">
        <v>1.6645420000000001E-2</v>
      </c>
      <c r="C486">
        <v>-6.3393350000000001E-2</v>
      </c>
      <c r="D486">
        <v>4.6434830000000003E-2</v>
      </c>
    </row>
    <row r="487" spans="1:4" x14ac:dyDescent="0.25">
      <c r="A487" t="s">
        <v>804</v>
      </c>
      <c r="B487">
        <v>-3.700137E-3</v>
      </c>
      <c r="C487">
        <v>-9.7863670000000007E-3</v>
      </c>
      <c r="D487">
        <v>1.6158849999999999E-2</v>
      </c>
    </row>
    <row r="488" spans="1:4" x14ac:dyDescent="0.25">
      <c r="A488" t="s">
        <v>348</v>
      </c>
      <c r="B488">
        <v>-3.2844159999999997E-2</v>
      </c>
      <c r="C488">
        <v>7.7431559999999997E-2</v>
      </c>
      <c r="D488">
        <v>-4.1188969999999998E-2</v>
      </c>
    </row>
    <row r="489" spans="1:4" x14ac:dyDescent="0.25">
      <c r="A489" t="s">
        <v>624</v>
      </c>
      <c r="B489">
        <v>2.257545E-2</v>
      </c>
      <c r="C489">
        <v>-5.7723519999999997E-3</v>
      </c>
      <c r="D489">
        <v>-1.3400169999999999E-2</v>
      </c>
    </row>
    <row r="490" spans="1:4" x14ac:dyDescent="0.25">
      <c r="A490" t="s">
        <v>487</v>
      </c>
      <c r="B490">
        <v>6.9595430000000003E-3</v>
      </c>
      <c r="C490">
        <v>2.7350070000000001E-2</v>
      </c>
      <c r="D490">
        <v>-3.0771260000000002E-2</v>
      </c>
    </row>
    <row r="491" spans="1:4" x14ac:dyDescent="0.25">
      <c r="A491" t="s">
        <v>514</v>
      </c>
      <c r="B491">
        <v>-2.1882519999999999E-2</v>
      </c>
      <c r="C491">
        <v>4.1464689999999998E-2</v>
      </c>
      <c r="D491">
        <v>-1.5213310000000001E-2</v>
      </c>
    </row>
    <row r="492" spans="1:4" x14ac:dyDescent="0.25">
      <c r="A492" t="s">
        <v>616</v>
      </c>
      <c r="B492">
        <v>-4.3126369999999997E-2</v>
      </c>
      <c r="C492">
        <v>5.9088109999999999E-2</v>
      </c>
      <c r="D492">
        <v>-1.158822E-2</v>
      </c>
    </row>
    <row r="493" spans="1:4" x14ac:dyDescent="0.25">
      <c r="A493" t="s">
        <v>1004</v>
      </c>
      <c r="B493">
        <v>4.7201659999999996E-3</v>
      </c>
      <c r="C493">
        <v>5.1977629999999997E-2</v>
      </c>
      <c r="D493">
        <v>-5.2045019999999997E-2</v>
      </c>
    </row>
    <row r="494" spans="1:4" x14ac:dyDescent="0.25">
      <c r="A494" t="s">
        <v>318</v>
      </c>
      <c r="B494">
        <v>-1.038218E-2</v>
      </c>
      <c r="C494">
        <v>-3.7654159999999999E-2</v>
      </c>
      <c r="D494">
        <v>5.340893E-2</v>
      </c>
    </row>
    <row r="495" spans="1:4" x14ac:dyDescent="0.25">
      <c r="A495" t="s">
        <v>662</v>
      </c>
      <c r="B495">
        <v>1.5845729999999999E-2</v>
      </c>
      <c r="C495">
        <v>3.7479520000000002E-2</v>
      </c>
      <c r="D495">
        <v>-4.7745719999999998E-2</v>
      </c>
    </row>
    <row r="496" spans="1:4" x14ac:dyDescent="0.25">
      <c r="A496" t="s">
        <v>441</v>
      </c>
      <c r="B496">
        <v>-4.1196050000000001E-3</v>
      </c>
      <c r="C496">
        <v>1.209521E-2</v>
      </c>
      <c r="D496">
        <v>-1.3168749999999999E-3</v>
      </c>
    </row>
    <row r="497" spans="1:4" x14ac:dyDescent="0.25">
      <c r="A497" t="s">
        <v>457</v>
      </c>
      <c r="B497">
        <v>1.038241E-2</v>
      </c>
      <c r="C497">
        <v>2.4575110000000001E-2</v>
      </c>
      <c r="D497">
        <v>-2.7627970000000002E-2</v>
      </c>
    </row>
    <row r="498" spans="1:4" x14ac:dyDescent="0.25">
      <c r="A498" t="s">
        <v>837</v>
      </c>
      <c r="B498">
        <v>3.5291570000000001E-2</v>
      </c>
      <c r="C498">
        <v>-9.3688959999999998E-3</v>
      </c>
      <c r="D498">
        <v>-1.6052509999999999E-2</v>
      </c>
    </row>
    <row r="499" spans="1:4" x14ac:dyDescent="0.25">
      <c r="A499" t="s">
        <v>756</v>
      </c>
      <c r="B499">
        <v>3.8964079999999998E-2</v>
      </c>
      <c r="C499">
        <v>5.8795210000000004E-3</v>
      </c>
      <c r="D499">
        <v>-3.3358440000000003E-2</v>
      </c>
    </row>
    <row r="500" spans="1:4" x14ac:dyDescent="0.25">
      <c r="A500" t="s">
        <v>954</v>
      </c>
      <c r="B500">
        <v>-7.7198859999999994E-2</v>
      </c>
      <c r="C500">
        <v>7.1688409999999994E-2</v>
      </c>
      <c r="D500">
        <v>1.7414329999999999E-2</v>
      </c>
    </row>
    <row r="501" spans="1:4" x14ac:dyDescent="0.25">
      <c r="A501" t="s">
        <v>176</v>
      </c>
      <c r="B501">
        <v>-1.555437E-2</v>
      </c>
      <c r="C501">
        <v>-6.1417220000000002E-2</v>
      </c>
      <c r="D501">
        <v>8.9106450000000004E-2</v>
      </c>
    </row>
    <row r="502" spans="1:4" x14ac:dyDescent="0.25">
      <c r="A502" t="s">
        <v>1079</v>
      </c>
      <c r="B502">
        <v>8.9170230000000003E-2</v>
      </c>
      <c r="C502">
        <v>-7.7176930000000005E-2</v>
      </c>
      <c r="D502">
        <v>5.5505300000000001E-4</v>
      </c>
    </row>
    <row r="503" spans="1:4" x14ac:dyDescent="0.25">
      <c r="A503" t="s">
        <v>710</v>
      </c>
      <c r="B503">
        <v>1.1514079999999999E-2</v>
      </c>
      <c r="C503">
        <v>-4.7316190000000001E-2</v>
      </c>
      <c r="D503">
        <v>4.8763099999999997E-2</v>
      </c>
    </row>
    <row r="504" spans="1:4" x14ac:dyDescent="0.25">
      <c r="A504" t="s">
        <v>733</v>
      </c>
      <c r="B504">
        <v>3.9535670000000002E-2</v>
      </c>
      <c r="C504">
        <v>-8.1112379999999998E-3</v>
      </c>
      <c r="D504">
        <v>-1.7802430000000001E-2</v>
      </c>
    </row>
    <row r="505" spans="1:4" x14ac:dyDescent="0.25">
      <c r="A505" t="s">
        <v>679</v>
      </c>
      <c r="B505">
        <v>2.7535810000000001E-2</v>
      </c>
      <c r="C505">
        <v>-1.097739E-2</v>
      </c>
      <c r="D505">
        <v>-2.2019740000000002E-3</v>
      </c>
    </row>
    <row r="506" spans="1:4" x14ac:dyDescent="0.25">
      <c r="A506" t="s">
        <v>1122</v>
      </c>
      <c r="B506">
        <v>6.2593190000000007E-2</v>
      </c>
      <c r="C506">
        <v>-0.12544440000000001</v>
      </c>
      <c r="D506">
        <v>7.8096369999999998E-2</v>
      </c>
    </row>
    <row r="507" spans="1:4" x14ac:dyDescent="0.25">
      <c r="A507" t="s">
        <v>867</v>
      </c>
      <c r="B507">
        <v>-2.4545480000000001E-2</v>
      </c>
      <c r="C507">
        <v>3.882563E-2</v>
      </c>
      <c r="D507">
        <v>3.65746E-3</v>
      </c>
    </row>
    <row r="508" spans="1:4" x14ac:dyDescent="0.25">
      <c r="A508" t="s">
        <v>1136</v>
      </c>
      <c r="B508">
        <v>-3.5054269999999998E-2</v>
      </c>
      <c r="C508">
        <v>0.1535338</v>
      </c>
      <c r="D508">
        <v>-0.1000412</v>
      </c>
    </row>
    <row r="509" spans="1:4" x14ac:dyDescent="0.25">
      <c r="A509" t="s">
        <v>125</v>
      </c>
      <c r="B509">
        <v>-9.2342940000000005E-3</v>
      </c>
      <c r="C509">
        <v>-1.224279E-2</v>
      </c>
      <c r="D509">
        <v>4.3389610000000002E-2</v>
      </c>
    </row>
    <row r="510" spans="1:4" x14ac:dyDescent="0.25">
      <c r="A510" t="s">
        <v>473</v>
      </c>
      <c r="B510">
        <v>3.2300060000000001E-3</v>
      </c>
      <c r="C510">
        <v>-4.7929289999999996E-3</v>
      </c>
      <c r="D510">
        <v>2.3559839999999999E-2</v>
      </c>
    </row>
    <row r="511" spans="1:4" x14ac:dyDescent="0.25">
      <c r="A511" t="s">
        <v>1226</v>
      </c>
      <c r="B511">
        <v>2.5576249999999998E-2</v>
      </c>
      <c r="C511">
        <v>-4.4197199999999999E-2</v>
      </c>
      <c r="D511">
        <v>4.3002100000000001E-2</v>
      </c>
    </row>
    <row r="512" spans="1:4" x14ac:dyDescent="0.25">
      <c r="A512" t="s">
        <v>433</v>
      </c>
      <c r="B512">
        <v>3.486562E-2</v>
      </c>
      <c r="C512" s="1">
        <v>-3.0599999999999998E-5</v>
      </c>
      <c r="D512">
        <v>-9.3992350000000006E-3</v>
      </c>
    </row>
    <row r="513" spans="1:4" x14ac:dyDescent="0.25">
      <c r="A513" t="s">
        <v>788</v>
      </c>
      <c r="B513">
        <v>2.7275290000000001E-2</v>
      </c>
      <c r="C513">
        <v>-6.3372490000000004E-2</v>
      </c>
      <c r="D513">
        <v>6.3690510000000006E-2</v>
      </c>
    </row>
    <row r="514" spans="1:4" x14ac:dyDescent="0.25">
      <c r="A514" t="s">
        <v>1290</v>
      </c>
      <c r="B514">
        <v>2.7061979999999999E-2</v>
      </c>
      <c r="C514">
        <v>6.917477E-3</v>
      </c>
      <c r="D514">
        <v>-2.49584E-3</v>
      </c>
    </row>
    <row r="515" spans="1:4" x14ac:dyDescent="0.25">
      <c r="A515" t="s">
        <v>674</v>
      </c>
      <c r="B515">
        <v>1.7455519999999999E-2</v>
      </c>
      <c r="C515">
        <v>-1.6609789999999999E-2</v>
      </c>
      <c r="D515">
        <v>3.1438979999999998E-2</v>
      </c>
    </row>
    <row r="516" spans="1:4" x14ac:dyDescent="0.25">
      <c r="A516" t="s">
        <v>1435</v>
      </c>
      <c r="B516">
        <v>1.6000540000000001E-2</v>
      </c>
      <c r="C516">
        <v>5.6383609999999997E-3</v>
      </c>
      <c r="D516">
        <v>1.299617E-2</v>
      </c>
    </row>
    <row r="517" spans="1:4" x14ac:dyDescent="0.25">
      <c r="A517" t="s">
        <v>223</v>
      </c>
      <c r="B517">
        <v>-0.13453799999999999</v>
      </c>
      <c r="C517">
        <v>0.23358709999999999</v>
      </c>
      <c r="D517">
        <v>-6.1360940000000003E-2</v>
      </c>
    </row>
    <row r="518" spans="1:4" x14ac:dyDescent="0.25">
      <c r="A518" t="s">
        <v>1158</v>
      </c>
      <c r="B518">
        <v>3.4329890000000002E-2</v>
      </c>
      <c r="C518">
        <v>-4.6988250000000002E-2</v>
      </c>
      <c r="D518">
        <v>5.038596E-2</v>
      </c>
    </row>
    <row r="519" spans="1:4" x14ac:dyDescent="0.25">
      <c r="A519" t="s">
        <v>824</v>
      </c>
      <c r="B519">
        <v>3.7567789999999997E-2</v>
      </c>
      <c r="C519">
        <v>-2.7270200000000001E-2</v>
      </c>
      <c r="D519">
        <v>2.8961460000000001E-2</v>
      </c>
    </row>
    <row r="520" spans="1:4" x14ac:dyDescent="0.25">
      <c r="A520" t="s">
        <v>471</v>
      </c>
      <c r="B520">
        <v>3.3002959999999998E-2</v>
      </c>
      <c r="C520">
        <v>-8.2175490000000004E-2</v>
      </c>
      <c r="D520">
        <v>8.8637250000000001E-2</v>
      </c>
    </row>
    <row r="521" spans="1:4" x14ac:dyDescent="0.25">
      <c r="A521" t="s">
        <v>184</v>
      </c>
      <c r="B521">
        <v>-1.207955E-2</v>
      </c>
      <c r="C521">
        <v>6.7765240000000004E-2</v>
      </c>
      <c r="D521">
        <v>-1.40751E-2</v>
      </c>
    </row>
    <row r="522" spans="1:4" x14ac:dyDescent="0.25">
      <c r="A522" t="s">
        <v>48</v>
      </c>
      <c r="B522">
        <v>3.2845560000000003E-2</v>
      </c>
      <c r="C522">
        <v>-9.2264410000000002E-3</v>
      </c>
      <c r="D522">
        <v>1.832837E-2</v>
      </c>
    </row>
    <row r="523" spans="1:4" x14ac:dyDescent="0.25">
      <c r="A523" t="s">
        <v>393</v>
      </c>
      <c r="B523">
        <v>3.8248230000000001E-2</v>
      </c>
      <c r="C523">
        <v>-6.105185E-3</v>
      </c>
      <c r="D523">
        <v>1.172955E-2</v>
      </c>
    </row>
    <row r="524" spans="1:4" x14ac:dyDescent="0.25">
      <c r="A524" t="s">
        <v>71</v>
      </c>
      <c r="B524">
        <v>3.2615940000000003E-2</v>
      </c>
      <c r="C524">
        <v>-2.142227E-2</v>
      </c>
      <c r="D524">
        <v>3.350794E-2</v>
      </c>
    </row>
    <row r="525" spans="1:4" x14ac:dyDescent="0.25">
      <c r="A525" t="s">
        <v>120</v>
      </c>
      <c r="B525">
        <v>2.530338E-2</v>
      </c>
      <c r="C525">
        <v>-3.7604449999999998E-2</v>
      </c>
      <c r="D525">
        <v>5.7903070000000001E-2</v>
      </c>
    </row>
    <row r="526" spans="1:4" x14ac:dyDescent="0.25">
      <c r="A526" t="s">
        <v>1211</v>
      </c>
      <c r="B526">
        <v>2.078998E-2</v>
      </c>
      <c r="C526">
        <v>1.274633E-2</v>
      </c>
      <c r="D526">
        <v>1.398337E-2</v>
      </c>
    </row>
    <row r="527" spans="1:4" x14ac:dyDescent="0.25">
      <c r="A527" t="s">
        <v>392</v>
      </c>
      <c r="B527">
        <v>2.749221E-2</v>
      </c>
      <c r="C527">
        <v>5.5371879999999998E-2</v>
      </c>
      <c r="D527">
        <v>-3.4918900000000003E-2</v>
      </c>
    </row>
    <row r="528" spans="1:4" x14ac:dyDescent="0.25">
      <c r="A528" t="s">
        <v>192</v>
      </c>
      <c r="B528">
        <v>-3.771248E-2</v>
      </c>
      <c r="C528">
        <v>-2.3967619999999999E-2</v>
      </c>
      <c r="D528">
        <v>0.11062959999999999</v>
      </c>
    </row>
    <row r="529" spans="1:4" x14ac:dyDescent="0.25">
      <c r="A529" t="s">
        <v>736</v>
      </c>
      <c r="B529">
        <v>3.2526119999999999E-2</v>
      </c>
      <c r="C529">
        <v>8.0736880000000007E-3</v>
      </c>
      <c r="D529">
        <v>9.9335310000000007E-3</v>
      </c>
    </row>
    <row r="530" spans="1:4" x14ac:dyDescent="0.25">
      <c r="A530" t="s">
        <v>339</v>
      </c>
      <c r="B530">
        <v>2.15815E-2</v>
      </c>
      <c r="C530">
        <v>-1.0365249999999999E-2</v>
      </c>
      <c r="D530">
        <v>3.9658020000000002E-2</v>
      </c>
    </row>
    <row r="531" spans="1:4" x14ac:dyDescent="0.25">
      <c r="A531" t="s">
        <v>869</v>
      </c>
      <c r="B531">
        <v>1.9213629999999999E-2</v>
      </c>
      <c r="C531">
        <v>2.1636499999999999E-4</v>
      </c>
      <c r="D531">
        <v>3.6590549999999999E-2</v>
      </c>
    </row>
    <row r="532" spans="1:4" x14ac:dyDescent="0.25">
      <c r="A532" t="s">
        <v>1458</v>
      </c>
      <c r="B532">
        <v>5.3452670000000001E-2</v>
      </c>
      <c r="C532">
        <v>3.319144E-3</v>
      </c>
      <c r="D532" s="1">
        <v>2.0699999999999998E-5</v>
      </c>
    </row>
    <row r="533" spans="1:4" x14ac:dyDescent="0.25">
      <c r="A533" t="s">
        <v>296</v>
      </c>
      <c r="B533">
        <v>5.8546590000000003E-2</v>
      </c>
      <c r="C533">
        <v>6.0134890000000003E-2</v>
      </c>
      <c r="D533">
        <v>-5.9612329999999998E-2</v>
      </c>
    </row>
    <row r="534" spans="1:4" x14ac:dyDescent="0.25">
      <c r="A534" t="s">
        <v>844</v>
      </c>
      <c r="B534">
        <v>1.701625E-2</v>
      </c>
      <c r="C534">
        <v>3.286004E-2</v>
      </c>
      <c r="D534">
        <v>1.184617E-2</v>
      </c>
    </row>
    <row r="535" spans="1:4" x14ac:dyDescent="0.25">
      <c r="A535" t="s">
        <v>549</v>
      </c>
      <c r="B535">
        <v>5.034392E-2</v>
      </c>
      <c r="C535">
        <v>1.201272E-3</v>
      </c>
      <c r="D535">
        <v>1.176229E-2</v>
      </c>
    </row>
    <row r="536" spans="1:4" x14ac:dyDescent="0.25">
      <c r="A536" t="s">
        <v>1191</v>
      </c>
      <c r="B536">
        <v>8.9426950000000005E-2</v>
      </c>
      <c r="C536">
        <v>-4.3899420000000001E-2</v>
      </c>
      <c r="D536">
        <v>1.8455240000000001E-2</v>
      </c>
    </row>
    <row r="537" spans="1:4" x14ac:dyDescent="0.25">
      <c r="A537" t="s">
        <v>757</v>
      </c>
      <c r="B537">
        <v>0.1045263</v>
      </c>
      <c r="C537">
        <v>1.615608E-2</v>
      </c>
      <c r="D537">
        <v>-5.5509250000000003E-2</v>
      </c>
    </row>
    <row r="538" spans="1:4" x14ac:dyDescent="0.25">
      <c r="A538" t="s">
        <v>772</v>
      </c>
      <c r="B538">
        <v>2.1967830000000001E-2</v>
      </c>
      <c r="C538">
        <v>2.072179E-2</v>
      </c>
      <c r="D538">
        <v>2.3167239999999999E-2</v>
      </c>
    </row>
    <row r="539" spans="1:4" x14ac:dyDescent="0.25">
      <c r="A539" t="s">
        <v>815</v>
      </c>
      <c r="B539">
        <v>6.4896899999999993E-2</v>
      </c>
      <c r="C539">
        <v>2.8309820000000001E-3</v>
      </c>
      <c r="D539">
        <v>-1.7658769999999999E-3</v>
      </c>
    </row>
    <row r="540" spans="1:4" x14ac:dyDescent="0.25">
      <c r="A540" t="s">
        <v>699</v>
      </c>
      <c r="B540">
        <v>-2.3716600000000001E-2</v>
      </c>
      <c r="C540">
        <v>7.4974299999999994E-2</v>
      </c>
      <c r="D540">
        <v>1.520999E-2</v>
      </c>
    </row>
    <row r="541" spans="1:4" x14ac:dyDescent="0.25">
      <c r="A541" t="s">
        <v>800</v>
      </c>
      <c r="B541">
        <v>3.1446370000000001E-2</v>
      </c>
      <c r="C541">
        <v>4.2476060000000003E-2</v>
      </c>
      <c r="D541">
        <v>-6.902844E-3</v>
      </c>
    </row>
    <row r="542" spans="1:4" x14ac:dyDescent="0.25">
      <c r="A542" t="s">
        <v>142</v>
      </c>
      <c r="B542">
        <v>4.6702800000000003E-2</v>
      </c>
      <c r="C542">
        <v>2.9139399999999999E-2</v>
      </c>
      <c r="D542">
        <v>-5.503371E-3</v>
      </c>
    </row>
    <row r="543" spans="1:4" x14ac:dyDescent="0.25">
      <c r="A543" t="s">
        <v>1073</v>
      </c>
      <c r="B543">
        <v>4.264544E-2</v>
      </c>
      <c r="C543">
        <v>4.5352219999999999E-2</v>
      </c>
      <c r="D543">
        <v>-1.7343040000000001E-2</v>
      </c>
    </row>
    <row r="544" spans="1:4" x14ac:dyDescent="0.25">
      <c r="A544" t="s">
        <v>357</v>
      </c>
      <c r="B544">
        <v>1.491843E-2</v>
      </c>
      <c r="C544">
        <v>5.8146829999999997E-2</v>
      </c>
      <c r="D544">
        <v>8.3613399999999999E-4</v>
      </c>
    </row>
    <row r="545" spans="1:4" x14ac:dyDescent="0.25">
      <c r="A545" t="s">
        <v>899</v>
      </c>
      <c r="B545">
        <v>5.1445070000000002E-2</v>
      </c>
      <c r="C545">
        <v>-8.6707709999999993E-2</v>
      </c>
      <c r="D545">
        <v>0.1097706</v>
      </c>
    </row>
    <row r="546" spans="1:4" x14ac:dyDescent="0.25">
      <c r="A546" t="s">
        <v>945</v>
      </c>
      <c r="B546">
        <v>4.8773740000000003E-3</v>
      </c>
      <c r="C546">
        <v>5.3203109999999998E-2</v>
      </c>
      <c r="D546">
        <v>1.7108109999999999E-2</v>
      </c>
    </row>
    <row r="547" spans="1:4" x14ac:dyDescent="0.25">
      <c r="A547" t="s">
        <v>1461</v>
      </c>
      <c r="B547">
        <v>0.1106864</v>
      </c>
      <c r="C547">
        <v>-7.8192230000000001E-2</v>
      </c>
      <c r="D547">
        <v>4.377168E-2</v>
      </c>
    </row>
    <row r="548" spans="1:4" x14ac:dyDescent="0.25">
      <c r="A548" t="s">
        <v>928</v>
      </c>
      <c r="B548">
        <v>-3.3233169999999999E-2</v>
      </c>
      <c r="C548">
        <v>3.794384E-2</v>
      </c>
      <c r="D548">
        <v>7.2003540000000005E-2</v>
      </c>
    </row>
    <row r="549" spans="1:4" x14ac:dyDescent="0.25">
      <c r="A549" t="s">
        <v>1264</v>
      </c>
      <c r="B549">
        <v>-3.9266099999999999E-4</v>
      </c>
      <c r="C549">
        <v>-4.85003E-3</v>
      </c>
      <c r="D549">
        <v>8.3550650000000004E-2</v>
      </c>
    </row>
    <row r="550" spans="1:4" x14ac:dyDescent="0.25">
      <c r="A550" t="s">
        <v>1287</v>
      </c>
      <c r="B550">
        <v>-7.21946E-4</v>
      </c>
      <c r="C550">
        <v>9.2876319999999998E-2</v>
      </c>
      <c r="D550">
        <v>-9.4414059999999994E-3</v>
      </c>
    </row>
    <row r="551" spans="1:4" x14ac:dyDescent="0.25">
      <c r="A551" t="s">
        <v>1051</v>
      </c>
      <c r="B551">
        <v>6.1960380000000002E-2</v>
      </c>
      <c r="C551">
        <v>4.7957899999999998E-2</v>
      </c>
      <c r="D551">
        <v>-2.6283669999999999E-2</v>
      </c>
    </row>
    <row r="552" spans="1:4" x14ac:dyDescent="0.25">
      <c r="A552" t="s">
        <v>340</v>
      </c>
      <c r="B552">
        <v>5.9150009999999996E-3</v>
      </c>
      <c r="C552">
        <v>3.2291649999999998E-2</v>
      </c>
      <c r="D552">
        <v>4.5834739999999999E-2</v>
      </c>
    </row>
    <row r="553" spans="1:4" x14ac:dyDescent="0.25">
      <c r="A553" t="s">
        <v>506</v>
      </c>
      <c r="B553">
        <v>5.773549E-2</v>
      </c>
      <c r="C553">
        <v>4.2026279999999999E-2</v>
      </c>
      <c r="D553">
        <v>-1.5303850000000001E-2</v>
      </c>
    </row>
    <row r="554" spans="1:4" x14ac:dyDescent="0.25">
      <c r="A554" t="s">
        <v>1441</v>
      </c>
      <c r="B554">
        <v>-4.6830480000000001E-2</v>
      </c>
      <c r="C554">
        <v>4.7235729999999997E-2</v>
      </c>
      <c r="D554">
        <v>8.4983160000000002E-2</v>
      </c>
    </row>
    <row r="555" spans="1:4" x14ac:dyDescent="0.25">
      <c r="A555" t="s">
        <v>10</v>
      </c>
      <c r="B555">
        <v>6.5685799999999996E-4</v>
      </c>
      <c r="C555">
        <v>2.4319049999999998E-2</v>
      </c>
      <c r="D555">
        <v>6.1165659999999997E-2</v>
      </c>
    </row>
    <row r="556" spans="1:4" x14ac:dyDescent="0.25">
      <c r="A556" t="s">
        <v>548</v>
      </c>
      <c r="B556">
        <v>7.3999199999999997E-4</v>
      </c>
      <c r="C556">
        <v>2.6084779999999998E-2</v>
      </c>
      <c r="D556">
        <v>6.0587960000000003E-2</v>
      </c>
    </row>
    <row r="557" spans="1:4" x14ac:dyDescent="0.25">
      <c r="A557" t="s">
        <v>1089</v>
      </c>
      <c r="B557">
        <v>3.676724E-2</v>
      </c>
      <c r="C557">
        <v>9.2698810000000006E-2</v>
      </c>
      <c r="D557">
        <v>-4.2043209999999998E-2</v>
      </c>
    </row>
    <row r="558" spans="1:4" x14ac:dyDescent="0.25">
      <c r="A558" t="s">
        <v>1199</v>
      </c>
      <c r="B558">
        <v>2.9835359999999998E-2</v>
      </c>
      <c r="C558">
        <v>8.5313320000000008E-3</v>
      </c>
      <c r="D558">
        <v>4.9877230000000002E-2</v>
      </c>
    </row>
    <row r="559" spans="1:4" x14ac:dyDescent="0.25">
      <c r="A559" t="s">
        <v>530</v>
      </c>
      <c r="B559">
        <v>5.6071580000000003E-2</v>
      </c>
      <c r="C559">
        <v>9.4877600000000006E-2</v>
      </c>
      <c r="D559">
        <v>-6.1754759999999999E-2</v>
      </c>
    </row>
    <row r="560" spans="1:4" x14ac:dyDescent="0.25">
      <c r="A560" t="s">
        <v>703</v>
      </c>
      <c r="B560">
        <v>-2.9045939999999999E-3</v>
      </c>
      <c r="C560">
        <v>0.13445779999999999</v>
      </c>
      <c r="D560">
        <v>-4.1449350000000003E-2</v>
      </c>
    </row>
    <row r="561" spans="1:4" x14ac:dyDescent="0.25">
      <c r="A561" t="s">
        <v>1015</v>
      </c>
      <c r="B561">
        <v>0.1372932</v>
      </c>
      <c r="C561">
        <v>-0.3085485</v>
      </c>
      <c r="D561">
        <v>0.26383230000000002</v>
      </c>
    </row>
    <row r="562" spans="1:4" x14ac:dyDescent="0.25">
      <c r="A562" t="s">
        <v>496</v>
      </c>
      <c r="B562">
        <v>-2.0562839999999999E-2</v>
      </c>
      <c r="C562">
        <v>0.1155504</v>
      </c>
      <c r="D562">
        <v>-1.383752E-3</v>
      </c>
    </row>
    <row r="563" spans="1:4" x14ac:dyDescent="0.25">
      <c r="A563" t="s">
        <v>783</v>
      </c>
      <c r="B563">
        <v>4.681888E-2</v>
      </c>
      <c r="C563">
        <v>-1.9465680000000001E-3</v>
      </c>
      <c r="D563">
        <v>4.885838E-2</v>
      </c>
    </row>
    <row r="564" spans="1:4" x14ac:dyDescent="0.25">
      <c r="A564" t="s">
        <v>848</v>
      </c>
      <c r="B564">
        <v>2.9107790000000001E-2</v>
      </c>
      <c r="C564">
        <v>1.6600130000000001E-2</v>
      </c>
      <c r="D564">
        <v>4.8388689999999998E-2</v>
      </c>
    </row>
    <row r="565" spans="1:4" x14ac:dyDescent="0.25">
      <c r="A565" t="s">
        <v>469</v>
      </c>
      <c r="B565">
        <v>5.7690869999999998E-2</v>
      </c>
      <c r="C565">
        <v>-3.1498430000000001E-2</v>
      </c>
      <c r="D565">
        <v>6.9456959999999998E-2</v>
      </c>
    </row>
    <row r="566" spans="1:4" x14ac:dyDescent="0.25">
      <c r="A566" t="s">
        <v>587</v>
      </c>
      <c r="B566">
        <v>4.5240950000000002E-2</v>
      </c>
      <c r="C566">
        <v>1.132119E-2</v>
      </c>
      <c r="D566">
        <v>4.101428E-2</v>
      </c>
    </row>
    <row r="567" spans="1:4" x14ac:dyDescent="0.25">
      <c r="A567" t="s">
        <v>409</v>
      </c>
      <c r="B567">
        <v>9.1638269999999994E-3</v>
      </c>
      <c r="C567">
        <v>-1.4529820000000001E-2</v>
      </c>
      <c r="D567">
        <v>0.1041395</v>
      </c>
    </row>
    <row r="568" spans="1:4" x14ac:dyDescent="0.25">
      <c r="A568" t="s">
        <v>948</v>
      </c>
      <c r="B568">
        <v>4.0148500000000004E-3</v>
      </c>
      <c r="C568">
        <v>0.12868889999999999</v>
      </c>
      <c r="D568">
        <v>-3.2587129999999999E-2</v>
      </c>
    </row>
    <row r="569" spans="1:4" x14ac:dyDescent="0.25">
      <c r="A569" t="s">
        <v>555</v>
      </c>
      <c r="B569">
        <v>-8.6257759999999999E-3</v>
      </c>
      <c r="C569">
        <v>0.1002074</v>
      </c>
      <c r="D569">
        <v>1.1535719999999999E-2</v>
      </c>
    </row>
    <row r="570" spans="1:4" x14ac:dyDescent="0.25">
      <c r="A570" t="s">
        <v>697</v>
      </c>
      <c r="B570">
        <v>6.212968E-2</v>
      </c>
      <c r="C570">
        <v>3.7636639999999999E-2</v>
      </c>
      <c r="D570">
        <v>3.682598E-3</v>
      </c>
    </row>
    <row r="571" spans="1:4" x14ac:dyDescent="0.25">
      <c r="A571" t="s">
        <v>532</v>
      </c>
      <c r="B571">
        <v>-4.9182180000000002E-3</v>
      </c>
      <c r="C571">
        <v>6.249619E-2</v>
      </c>
      <c r="D571">
        <v>4.7912030000000001E-2</v>
      </c>
    </row>
    <row r="572" spans="1:4" x14ac:dyDescent="0.25">
      <c r="A572" t="s">
        <v>808</v>
      </c>
      <c r="B572">
        <v>6.545115E-2</v>
      </c>
      <c r="C572">
        <v>8.4221399999999998E-4</v>
      </c>
      <c r="D572">
        <v>4.04599E-2</v>
      </c>
    </row>
    <row r="573" spans="1:4" x14ac:dyDescent="0.25">
      <c r="A573" t="s">
        <v>621</v>
      </c>
      <c r="B573">
        <v>5.9447809999999997E-2</v>
      </c>
      <c r="C573">
        <v>2.7135610000000002E-3</v>
      </c>
      <c r="D573">
        <v>4.4770820000000003E-2</v>
      </c>
    </row>
    <row r="574" spans="1:4" x14ac:dyDescent="0.25">
      <c r="A574" t="s">
        <v>580</v>
      </c>
      <c r="B574">
        <v>5.9103559999999999E-2</v>
      </c>
      <c r="C574">
        <v>3.5040620000000001E-2</v>
      </c>
      <c r="D574">
        <v>1.523541E-2</v>
      </c>
    </row>
    <row r="575" spans="1:4" x14ac:dyDescent="0.25">
      <c r="A575" t="s">
        <v>446</v>
      </c>
      <c r="B575">
        <v>4.097423E-2</v>
      </c>
      <c r="C575">
        <v>3.7777900000000003E-2</v>
      </c>
      <c r="D575">
        <v>3.068736E-2</v>
      </c>
    </row>
    <row r="576" spans="1:4" x14ac:dyDescent="0.25">
      <c r="A576" t="s">
        <v>714</v>
      </c>
      <c r="B576">
        <v>4.4639890000000002E-2</v>
      </c>
      <c r="C576">
        <v>3.5247799999999999E-3</v>
      </c>
      <c r="D576">
        <v>6.1652760000000001E-2</v>
      </c>
    </row>
    <row r="577" spans="1:4" x14ac:dyDescent="0.25">
      <c r="A577" t="s">
        <v>730</v>
      </c>
      <c r="B577">
        <v>1.5557359999999999E-2</v>
      </c>
      <c r="C577">
        <v>6.1732410000000001E-2</v>
      </c>
      <c r="D577">
        <v>3.3334200000000001E-2</v>
      </c>
    </row>
    <row r="578" spans="1:4" x14ac:dyDescent="0.25">
      <c r="A578" t="s">
        <v>414</v>
      </c>
      <c r="B578">
        <v>3.1866770000000003E-2</v>
      </c>
      <c r="C578">
        <v>3.9705869999999997E-2</v>
      </c>
      <c r="D578">
        <v>3.9100200000000002E-2</v>
      </c>
    </row>
    <row r="579" spans="1:4" x14ac:dyDescent="0.25">
      <c r="A579" t="s">
        <v>49</v>
      </c>
      <c r="B579">
        <v>5.3819659999999998E-2</v>
      </c>
      <c r="C579">
        <v>1.9735099999999998E-2</v>
      </c>
      <c r="D579">
        <v>3.8939340000000003E-2</v>
      </c>
    </row>
    <row r="580" spans="1:4" x14ac:dyDescent="0.25">
      <c r="A580" t="s">
        <v>51</v>
      </c>
      <c r="B580">
        <v>-0.1825997</v>
      </c>
      <c r="C580">
        <v>0.18278179999999999</v>
      </c>
      <c r="D580">
        <v>0.11310630000000001</v>
      </c>
    </row>
    <row r="581" spans="1:4" x14ac:dyDescent="0.25">
      <c r="A581" t="s">
        <v>726</v>
      </c>
      <c r="B581">
        <v>4.3614890000000003E-2</v>
      </c>
      <c r="C581">
        <v>3.032029E-2</v>
      </c>
      <c r="D581">
        <v>4.1237030000000001E-2</v>
      </c>
    </row>
    <row r="582" spans="1:4" x14ac:dyDescent="0.25">
      <c r="A582" t="s">
        <v>613</v>
      </c>
      <c r="B582">
        <v>5.8627690000000003E-2</v>
      </c>
      <c r="C582">
        <v>-1.529515E-2</v>
      </c>
      <c r="D582">
        <v>7.3018840000000002E-2</v>
      </c>
    </row>
    <row r="583" spans="1:4" x14ac:dyDescent="0.25">
      <c r="A583" t="s">
        <v>294</v>
      </c>
      <c r="B583">
        <v>2.4901610000000001E-2</v>
      </c>
      <c r="C583">
        <v>8.9400289999999993E-2</v>
      </c>
      <c r="D583">
        <v>2.1916779999999999E-3</v>
      </c>
    </row>
    <row r="584" spans="1:4" x14ac:dyDescent="0.25">
      <c r="A584" t="s">
        <v>816</v>
      </c>
      <c r="B584">
        <v>1.202163E-2</v>
      </c>
      <c r="C584">
        <v>0.14308560000000001</v>
      </c>
      <c r="D584">
        <v>-3.754337E-2</v>
      </c>
    </row>
    <row r="585" spans="1:4" x14ac:dyDescent="0.25">
      <c r="A585" t="s">
        <v>812</v>
      </c>
      <c r="B585">
        <v>5.4815370000000002E-2</v>
      </c>
      <c r="C585">
        <v>1.223719E-2</v>
      </c>
      <c r="D585">
        <v>5.0738039999999998E-2</v>
      </c>
    </row>
    <row r="586" spans="1:4" x14ac:dyDescent="0.25">
      <c r="A586" t="s">
        <v>614</v>
      </c>
      <c r="B586">
        <v>3.1814309999999998E-2</v>
      </c>
      <c r="C586">
        <v>5.9366700000000001E-2</v>
      </c>
      <c r="D586">
        <v>2.7134780000000001E-2</v>
      </c>
    </row>
    <row r="587" spans="1:4" x14ac:dyDescent="0.25">
      <c r="A587" t="s">
        <v>427</v>
      </c>
      <c r="B587">
        <v>5.472018E-2</v>
      </c>
      <c r="C587">
        <v>2.20325E-2</v>
      </c>
      <c r="D587">
        <v>4.3023840000000001E-2</v>
      </c>
    </row>
    <row r="588" spans="1:4" x14ac:dyDescent="0.25">
      <c r="A588" t="s">
        <v>63</v>
      </c>
      <c r="B588">
        <v>5.5728930000000003E-2</v>
      </c>
      <c r="C588">
        <v>1.121426E-2</v>
      </c>
      <c r="D588">
        <v>5.3775799999999999E-2</v>
      </c>
    </row>
    <row r="589" spans="1:4" x14ac:dyDescent="0.25">
      <c r="A589" t="s">
        <v>531</v>
      </c>
      <c r="B589">
        <v>4.4232609999999999E-2</v>
      </c>
      <c r="C589">
        <v>2.5882720000000001E-2</v>
      </c>
      <c r="D589">
        <v>5.1405409999999999E-2</v>
      </c>
    </row>
    <row r="590" spans="1:4" x14ac:dyDescent="0.25">
      <c r="A590" t="s">
        <v>235</v>
      </c>
      <c r="B590">
        <v>-1.503812E-2</v>
      </c>
      <c r="C590">
        <v>0.11895550000000001</v>
      </c>
      <c r="D590">
        <v>1.9463870000000001E-2</v>
      </c>
    </row>
    <row r="591" spans="1:4" x14ac:dyDescent="0.25">
      <c r="A591" t="s">
        <v>387</v>
      </c>
      <c r="B591">
        <v>3.732361E-2</v>
      </c>
      <c r="C591">
        <v>5.2886250000000003E-2</v>
      </c>
      <c r="D591">
        <v>3.3175980000000001E-2</v>
      </c>
    </row>
    <row r="592" spans="1:4" x14ac:dyDescent="0.25">
      <c r="A592" t="s">
        <v>293</v>
      </c>
      <c r="B592">
        <v>5.4282080000000003E-2</v>
      </c>
      <c r="C592">
        <v>3.2936100000000003E-2</v>
      </c>
      <c r="D592">
        <v>3.7373709999999997E-2</v>
      </c>
    </row>
    <row r="593" spans="1:4" x14ac:dyDescent="0.25">
      <c r="A593" t="s">
        <v>323</v>
      </c>
      <c r="B593">
        <v>6.2070529999999999E-2</v>
      </c>
      <c r="C593">
        <v>2.2737029999999998E-2</v>
      </c>
      <c r="D593">
        <v>3.9794209999999997E-2</v>
      </c>
    </row>
    <row r="594" spans="1:4" x14ac:dyDescent="0.25">
      <c r="A594" t="s">
        <v>74</v>
      </c>
      <c r="B594">
        <v>4.9729780000000001E-2</v>
      </c>
      <c r="C594">
        <v>1.7635350000000001E-2</v>
      </c>
      <c r="D594">
        <v>5.8014349999999999E-2</v>
      </c>
    </row>
    <row r="595" spans="1:4" x14ac:dyDescent="0.25">
      <c r="A595" t="s">
        <v>1202</v>
      </c>
      <c r="B595">
        <v>-5.5749420000000001E-2</v>
      </c>
      <c r="C595">
        <v>8.6426619999999996E-2</v>
      </c>
      <c r="D595">
        <v>9.5261659999999998E-2</v>
      </c>
    </row>
    <row r="596" spans="1:4" x14ac:dyDescent="0.25">
      <c r="A596" t="s">
        <v>1188</v>
      </c>
      <c r="B596">
        <v>6.1099590000000002E-2</v>
      </c>
      <c r="C596">
        <v>7.9894419999999994E-2</v>
      </c>
      <c r="D596">
        <v>-1.3365180000000001E-2</v>
      </c>
    </row>
    <row r="597" spans="1:4" x14ac:dyDescent="0.25">
      <c r="A597" t="s">
        <v>1154</v>
      </c>
      <c r="B597">
        <v>1.889689E-2</v>
      </c>
      <c r="C597">
        <v>8.2419510000000001E-2</v>
      </c>
      <c r="D597">
        <v>2.6889469999999999E-2</v>
      </c>
    </row>
    <row r="598" spans="1:4" x14ac:dyDescent="0.25">
      <c r="A598" t="s">
        <v>633</v>
      </c>
      <c r="B598">
        <v>2.8682260000000001E-2</v>
      </c>
      <c r="C598">
        <v>4.9656390000000002E-2</v>
      </c>
      <c r="D598">
        <v>5.253538E-2</v>
      </c>
    </row>
    <row r="599" spans="1:4" x14ac:dyDescent="0.25">
      <c r="A599" t="s">
        <v>721</v>
      </c>
      <c r="B599">
        <v>4.3503630000000001E-2</v>
      </c>
      <c r="C599">
        <v>4.7551389999999999E-2</v>
      </c>
      <c r="D599">
        <v>4.0397379999999997E-2</v>
      </c>
    </row>
    <row r="600" spans="1:4" x14ac:dyDescent="0.25">
      <c r="A600" t="s">
        <v>152</v>
      </c>
      <c r="B600">
        <v>0.1017921</v>
      </c>
      <c r="C600">
        <v>-2.7487279999999999E-2</v>
      </c>
      <c r="D600">
        <v>5.7177730000000003E-2</v>
      </c>
    </row>
    <row r="601" spans="1:4" x14ac:dyDescent="0.25">
      <c r="A601" t="s">
        <v>688</v>
      </c>
      <c r="B601">
        <v>1.593779E-2</v>
      </c>
      <c r="C601">
        <v>3.0241850000000001E-2</v>
      </c>
      <c r="D601">
        <v>8.5919330000000002E-2</v>
      </c>
    </row>
    <row r="602" spans="1:4" x14ac:dyDescent="0.25">
      <c r="A602" t="s">
        <v>638</v>
      </c>
      <c r="B602">
        <v>5.8274810000000003E-2</v>
      </c>
      <c r="C602">
        <v>7.8331349999999994E-2</v>
      </c>
      <c r="D602">
        <v>-4.4989729999999999E-3</v>
      </c>
    </row>
    <row r="603" spans="1:4" x14ac:dyDescent="0.25">
      <c r="A603" t="s">
        <v>686</v>
      </c>
      <c r="B603">
        <v>4.6578880000000003E-2</v>
      </c>
      <c r="C603">
        <v>9.2203619999999993E-3</v>
      </c>
      <c r="D603">
        <v>7.7298049999999993E-2</v>
      </c>
    </row>
    <row r="604" spans="1:4" x14ac:dyDescent="0.25">
      <c r="A604" t="s">
        <v>1108</v>
      </c>
      <c r="B604">
        <v>-2.0877469999999999E-2</v>
      </c>
      <c r="C604">
        <v>0.11287949999999999</v>
      </c>
      <c r="D604">
        <v>4.4750789999999999E-2</v>
      </c>
    </row>
    <row r="605" spans="1:4" x14ac:dyDescent="0.25">
      <c r="A605" t="s">
        <v>1035</v>
      </c>
      <c r="B605">
        <v>1.150058E-2</v>
      </c>
      <c r="C605">
        <v>6.4721230000000005E-2</v>
      </c>
      <c r="D605">
        <v>6.1541199999999997E-2</v>
      </c>
    </row>
    <row r="606" spans="1:4" x14ac:dyDescent="0.25">
      <c r="A606" t="s">
        <v>119</v>
      </c>
      <c r="B606">
        <v>0.1564661</v>
      </c>
      <c r="C606">
        <v>-0.13652549999999999</v>
      </c>
      <c r="D606">
        <v>0.11833349999999999</v>
      </c>
    </row>
    <row r="607" spans="1:4" x14ac:dyDescent="0.25">
      <c r="A607" t="s">
        <v>681</v>
      </c>
      <c r="B607">
        <v>4.2840330000000003E-2</v>
      </c>
      <c r="C607">
        <v>6.8949819999999995E-2</v>
      </c>
      <c r="D607">
        <v>2.6572660000000001E-2</v>
      </c>
    </row>
    <row r="608" spans="1:4" x14ac:dyDescent="0.25">
      <c r="A608" t="s">
        <v>764</v>
      </c>
      <c r="B608">
        <v>4.141094E-2</v>
      </c>
      <c r="C608">
        <v>3.8169500000000002E-2</v>
      </c>
      <c r="D608">
        <v>6.0997790000000003E-2</v>
      </c>
    </row>
    <row r="609" spans="1:4" x14ac:dyDescent="0.25">
      <c r="A609" t="s">
        <v>221</v>
      </c>
      <c r="B609">
        <v>8.5373160000000003E-2</v>
      </c>
      <c r="C609">
        <v>-3.4155850000000001E-2</v>
      </c>
      <c r="D609">
        <v>9.118503E-2</v>
      </c>
    </row>
    <row r="610" spans="1:4" x14ac:dyDescent="0.25">
      <c r="A610" t="s">
        <v>684</v>
      </c>
      <c r="B610">
        <v>4.8699600000000003E-2</v>
      </c>
      <c r="C610">
        <v>5.134118E-2</v>
      </c>
      <c r="D610">
        <v>4.4224340000000001E-2</v>
      </c>
    </row>
    <row r="611" spans="1:4" x14ac:dyDescent="0.25">
      <c r="A611" t="s">
        <v>72</v>
      </c>
      <c r="B611">
        <v>4.8526970000000003E-2</v>
      </c>
      <c r="C611">
        <v>4.8936250000000001E-2</v>
      </c>
      <c r="D611">
        <v>4.7632870000000001E-2</v>
      </c>
    </row>
    <row r="612" spans="1:4" x14ac:dyDescent="0.25">
      <c r="A612" t="s">
        <v>738</v>
      </c>
      <c r="B612">
        <v>7.5452240000000004E-2</v>
      </c>
      <c r="C612">
        <v>6.7884920000000001E-3</v>
      </c>
      <c r="D612">
        <v>6.4296069999999997E-2</v>
      </c>
    </row>
    <row r="613" spans="1:4" x14ac:dyDescent="0.25">
      <c r="A613" t="s">
        <v>522</v>
      </c>
      <c r="B613">
        <v>7.7857570000000001E-2</v>
      </c>
      <c r="C613">
        <v>5.22052E-2</v>
      </c>
      <c r="D613">
        <v>1.7012039999999999E-2</v>
      </c>
    </row>
    <row r="614" spans="1:4" x14ac:dyDescent="0.25">
      <c r="A614" t="s">
        <v>1232</v>
      </c>
      <c r="B614">
        <v>-4.0869709999999997E-2</v>
      </c>
      <c r="C614">
        <v>0.1400999</v>
      </c>
      <c r="D614">
        <v>4.8240810000000002E-2</v>
      </c>
    </row>
    <row r="615" spans="1:4" x14ac:dyDescent="0.25">
      <c r="A615" t="s">
        <v>403</v>
      </c>
      <c r="B615">
        <v>5.3518240000000002E-2</v>
      </c>
      <c r="C615">
        <v>5.5748939999999997E-2</v>
      </c>
      <c r="D615">
        <v>3.8980389999999997E-2</v>
      </c>
    </row>
    <row r="616" spans="1:4" x14ac:dyDescent="0.25">
      <c r="A616" t="s">
        <v>762</v>
      </c>
      <c r="B616">
        <v>9.142198E-2</v>
      </c>
      <c r="C616">
        <v>1.6627550000000001E-2</v>
      </c>
      <c r="D616">
        <v>4.332685E-2</v>
      </c>
    </row>
    <row r="617" spans="1:4" x14ac:dyDescent="0.25">
      <c r="A617" t="s">
        <v>498</v>
      </c>
      <c r="B617">
        <v>6.0449629999999997E-2</v>
      </c>
      <c r="C617">
        <v>7.2837470000000001E-2</v>
      </c>
      <c r="D617">
        <v>1.846619E-2</v>
      </c>
    </row>
    <row r="618" spans="1:4" x14ac:dyDescent="0.25">
      <c r="A618" t="s">
        <v>494</v>
      </c>
      <c r="B618">
        <v>8.3045530000000006E-2</v>
      </c>
      <c r="C618">
        <v>8.0713389999999996E-2</v>
      </c>
      <c r="D618">
        <v>-1.163581E-2</v>
      </c>
    </row>
    <row r="619" spans="1:4" x14ac:dyDescent="0.25">
      <c r="A619" t="s">
        <v>1100</v>
      </c>
      <c r="B619">
        <v>0.1008952</v>
      </c>
      <c r="C619">
        <v>-7.2459579999999996E-2</v>
      </c>
      <c r="D619">
        <v>0.12430380000000001</v>
      </c>
    </row>
    <row r="620" spans="1:4" x14ac:dyDescent="0.25">
      <c r="A620" t="s">
        <v>1434</v>
      </c>
      <c r="B620">
        <v>6.3755229999999996E-2</v>
      </c>
      <c r="C620">
        <v>6.0334800000000001E-2</v>
      </c>
      <c r="D620">
        <v>2.9702719999999998E-2</v>
      </c>
    </row>
    <row r="621" spans="1:4" x14ac:dyDescent="0.25">
      <c r="A621" t="s">
        <v>960</v>
      </c>
      <c r="B621">
        <v>0.1208554</v>
      </c>
      <c r="C621">
        <v>7.9424379999999996E-3</v>
      </c>
      <c r="D621">
        <v>2.563708E-2</v>
      </c>
    </row>
    <row r="622" spans="1:4" x14ac:dyDescent="0.25">
      <c r="A622" t="s">
        <v>78</v>
      </c>
      <c r="B622">
        <v>8.1068979999999999E-2</v>
      </c>
      <c r="C622">
        <v>4.9238089999999998E-2</v>
      </c>
      <c r="D622">
        <v>2.437802E-2</v>
      </c>
    </row>
    <row r="623" spans="1:4" x14ac:dyDescent="0.25">
      <c r="A623" t="s">
        <v>1072</v>
      </c>
      <c r="B623">
        <v>6.0271680000000001E-2</v>
      </c>
      <c r="C623">
        <v>5.6100490000000003E-2</v>
      </c>
      <c r="D623">
        <v>4.0575819999999999E-2</v>
      </c>
    </row>
    <row r="624" spans="1:4" x14ac:dyDescent="0.25">
      <c r="A624" t="s">
        <v>780</v>
      </c>
      <c r="B624">
        <v>4.7687649999999998E-2</v>
      </c>
      <c r="C624">
        <v>2.8560640000000002E-2</v>
      </c>
      <c r="D624">
        <v>8.1913050000000001E-2</v>
      </c>
    </row>
    <row r="625" spans="1:4" x14ac:dyDescent="0.25">
      <c r="A625" t="s">
        <v>817</v>
      </c>
      <c r="B625">
        <v>8.0266740000000003E-2</v>
      </c>
      <c r="C625">
        <v>6.3824179999999994E-2</v>
      </c>
      <c r="D625">
        <v>1.441279E-2</v>
      </c>
    </row>
    <row r="626" spans="1:4" x14ac:dyDescent="0.25">
      <c r="A626" t="s">
        <v>77</v>
      </c>
      <c r="B626">
        <v>8.3010200000000006E-2</v>
      </c>
      <c r="C626">
        <v>5.3483719999999998E-2</v>
      </c>
      <c r="D626">
        <v>2.434735E-2</v>
      </c>
    </row>
    <row r="627" spans="1:4" x14ac:dyDescent="0.25">
      <c r="A627" t="s">
        <v>1231</v>
      </c>
      <c r="B627">
        <v>9.046419E-2</v>
      </c>
      <c r="C627">
        <v>-4.4968609999999999E-2</v>
      </c>
      <c r="D627">
        <v>0.1159201</v>
      </c>
    </row>
    <row r="628" spans="1:4" x14ac:dyDescent="0.25">
      <c r="A628" t="s">
        <v>832</v>
      </c>
      <c r="B628">
        <v>9.9153249999999998E-2</v>
      </c>
      <c r="C628">
        <v>1.1337760000000001E-2</v>
      </c>
      <c r="D628">
        <v>5.2097419999999998E-2</v>
      </c>
    </row>
    <row r="629" spans="1:4" x14ac:dyDescent="0.25">
      <c r="A629" t="s">
        <v>306</v>
      </c>
      <c r="B629">
        <v>5.6847160000000001E-2</v>
      </c>
      <c r="C629">
        <v>6.2226530000000002E-2</v>
      </c>
      <c r="D629">
        <v>4.4162819999999998E-2</v>
      </c>
    </row>
    <row r="630" spans="1:4" x14ac:dyDescent="0.25">
      <c r="A630" t="s">
        <v>634</v>
      </c>
      <c r="B630">
        <v>6.6173609999999994E-2</v>
      </c>
      <c r="C630">
        <v>3.6335470000000002E-2</v>
      </c>
      <c r="D630">
        <v>6.0736520000000002E-2</v>
      </c>
    </row>
    <row r="631" spans="1:4" x14ac:dyDescent="0.25">
      <c r="A631" t="s">
        <v>480</v>
      </c>
      <c r="B631">
        <v>7.2311100000000003E-2</v>
      </c>
      <c r="C631">
        <v>3.5894750000000003E-2</v>
      </c>
      <c r="D631">
        <v>5.5684730000000002E-2</v>
      </c>
    </row>
    <row r="632" spans="1:4" x14ac:dyDescent="0.25">
      <c r="A632" t="s">
        <v>670</v>
      </c>
      <c r="B632">
        <v>5.053999E-2</v>
      </c>
      <c r="C632">
        <v>-7.382822E-2</v>
      </c>
      <c r="D632">
        <v>0.1878698</v>
      </c>
    </row>
    <row r="633" spans="1:4" x14ac:dyDescent="0.25">
      <c r="A633" t="s">
        <v>1115</v>
      </c>
      <c r="B633">
        <v>6.2888700000000006E-2</v>
      </c>
      <c r="C633">
        <v>2.3214459999999999E-2</v>
      </c>
      <c r="D633">
        <v>7.8867300000000001E-2</v>
      </c>
    </row>
    <row r="634" spans="1:4" x14ac:dyDescent="0.25">
      <c r="A634" t="s">
        <v>927</v>
      </c>
      <c r="B634">
        <v>9.215638E-3</v>
      </c>
      <c r="C634">
        <v>0.1443796</v>
      </c>
      <c r="D634">
        <v>1.236333E-2</v>
      </c>
    </row>
    <row r="635" spans="1:4" x14ac:dyDescent="0.25">
      <c r="A635" t="s">
        <v>501</v>
      </c>
      <c r="B635">
        <v>7.1797299999999994E-2</v>
      </c>
      <c r="C635">
        <v>0.12848329999999999</v>
      </c>
      <c r="D635">
        <v>-3.3977340000000002E-2</v>
      </c>
    </row>
    <row r="636" spans="1:4" x14ac:dyDescent="0.25">
      <c r="A636" t="s">
        <v>1268</v>
      </c>
      <c r="B636">
        <v>7.6303780000000002E-3</v>
      </c>
      <c r="C636">
        <v>2.5818350000000002E-3</v>
      </c>
      <c r="D636">
        <v>0.15772510000000001</v>
      </c>
    </row>
    <row r="637" spans="1:4" x14ac:dyDescent="0.25">
      <c r="A637" t="s">
        <v>81</v>
      </c>
      <c r="B637">
        <v>2.828251E-2</v>
      </c>
      <c r="C637">
        <v>5.0482270000000003E-2</v>
      </c>
      <c r="D637">
        <v>8.9668499999999998E-2</v>
      </c>
    </row>
    <row r="638" spans="1:4" x14ac:dyDescent="0.25">
      <c r="A638" t="s">
        <v>86</v>
      </c>
      <c r="B638">
        <v>0.1378383</v>
      </c>
      <c r="C638">
        <v>-6.7040920000000004E-2</v>
      </c>
      <c r="D638">
        <v>9.9558820000000006E-2</v>
      </c>
    </row>
    <row r="639" spans="1:4" x14ac:dyDescent="0.25">
      <c r="A639" t="s">
        <v>197</v>
      </c>
      <c r="B639">
        <v>5.6556370000000002E-2</v>
      </c>
      <c r="C639">
        <v>5.2281500000000002E-2</v>
      </c>
      <c r="D639">
        <v>6.1547400000000002E-2</v>
      </c>
    </row>
    <row r="640" spans="1:4" x14ac:dyDescent="0.25">
      <c r="A640" t="s">
        <v>210</v>
      </c>
      <c r="B640">
        <v>4.4537340000000002E-2</v>
      </c>
      <c r="C640">
        <v>3.8725379999999997E-2</v>
      </c>
      <c r="D640">
        <v>8.9148740000000004E-2</v>
      </c>
    </row>
    <row r="641" spans="1:4" x14ac:dyDescent="0.25">
      <c r="A641" t="s">
        <v>518</v>
      </c>
      <c r="B641">
        <v>-0.128747</v>
      </c>
      <c r="C641">
        <v>0.58823110000000001</v>
      </c>
      <c r="D641">
        <v>-0.28702179999999999</v>
      </c>
    </row>
    <row r="642" spans="1:4" x14ac:dyDescent="0.25">
      <c r="A642" t="s">
        <v>592</v>
      </c>
      <c r="B642">
        <v>6.324726E-2</v>
      </c>
      <c r="C642">
        <v>5.3560379999999998E-2</v>
      </c>
      <c r="D642">
        <v>5.578495E-2</v>
      </c>
    </row>
    <row r="643" spans="1:4" x14ac:dyDescent="0.25">
      <c r="A643" t="s">
        <v>646</v>
      </c>
      <c r="B643">
        <v>5.8434439999999997E-2</v>
      </c>
      <c r="C643">
        <v>0.14216790000000001</v>
      </c>
      <c r="D643">
        <v>-2.7905019999999999E-2</v>
      </c>
    </row>
    <row r="644" spans="1:4" x14ac:dyDescent="0.25">
      <c r="A644" t="s">
        <v>719</v>
      </c>
      <c r="B644">
        <v>5.5102169999999999E-2</v>
      </c>
      <c r="C644">
        <v>7.2201249999999995E-2</v>
      </c>
      <c r="D644">
        <v>4.5606720000000003E-2</v>
      </c>
    </row>
    <row r="645" spans="1:4" x14ac:dyDescent="0.25">
      <c r="A645" t="s">
        <v>381</v>
      </c>
      <c r="B645">
        <v>3.4204890000000002E-2</v>
      </c>
      <c r="C645">
        <v>5.2238699999999999E-2</v>
      </c>
      <c r="D645">
        <v>8.779758E-2</v>
      </c>
    </row>
    <row r="646" spans="1:4" x14ac:dyDescent="0.25">
      <c r="A646" t="s">
        <v>588</v>
      </c>
      <c r="B646">
        <v>0.11813170000000001</v>
      </c>
      <c r="C646">
        <v>5.8043360000000002E-2</v>
      </c>
      <c r="D646">
        <v>-6.0500199999999999E-4</v>
      </c>
    </row>
    <row r="647" spans="1:4" x14ac:dyDescent="0.25">
      <c r="A647" t="s">
        <v>900</v>
      </c>
      <c r="B647">
        <v>1.661375E-2</v>
      </c>
      <c r="C647">
        <v>0.1062592</v>
      </c>
      <c r="D647">
        <v>5.5555710000000001E-2</v>
      </c>
    </row>
    <row r="648" spans="1:4" x14ac:dyDescent="0.25">
      <c r="A648" t="s">
        <v>515</v>
      </c>
      <c r="B648">
        <v>2.6996760000000002E-2</v>
      </c>
      <c r="C648">
        <v>8.8320850000000006E-2</v>
      </c>
      <c r="D648">
        <v>6.3178319999999996E-2</v>
      </c>
    </row>
    <row r="649" spans="1:4" x14ac:dyDescent="0.25">
      <c r="A649" t="s">
        <v>1340</v>
      </c>
      <c r="B649">
        <v>5.4561659999999998E-2</v>
      </c>
      <c r="C649">
        <v>6.2733049999999999E-2</v>
      </c>
      <c r="D649">
        <v>6.2655130000000003E-2</v>
      </c>
    </row>
    <row r="650" spans="1:4" x14ac:dyDescent="0.25">
      <c r="A650" t="s">
        <v>65</v>
      </c>
      <c r="B650">
        <v>7.8615649999999995E-2</v>
      </c>
      <c r="C650">
        <v>9.8026989999999998E-3</v>
      </c>
      <c r="D650">
        <v>9.1692270000000006E-2</v>
      </c>
    </row>
    <row r="651" spans="1:4" x14ac:dyDescent="0.25">
      <c r="A651" t="s">
        <v>735</v>
      </c>
      <c r="B651">
        <v>8.4831799999999999E-2</v>
      </c>
      <c r="C651">
        <v>3.4900670000000002E-2</v>
      </c>
      <c r="D651">
        <v>6.0909039999999998E-2</v>
      </c>
    </row>
    <row r="652" spans="1:4" x14ac:dyDescent="0.25">
      <c r="A652" t="s">
        <v>1103</v>
      </c>
      <c r="B652">
        <v>-0.13702320000000001</v>
      </c>
      <c r="C652">
        <v>0.3836734</v>
      </c>
      <c r="D652">
        <v>-6.5367069999999999E-2</v>
      </c>
    </row>
    <row r="653" spans="1:4" x14ac:dyDescent="0.25">
      <c r="A653" t="s">
        <v>1491</v>
      </c>
      <c r="B653">
        <v>8.0616099999999996E-2</v>
      </c>
      <c r="C653">
        <v>5.934453E-2</v>
      </c>
      <c r="D653">
        <v>4.3196060000000001E-2</v>
      </c>
    </row>
    <row r="654" spans="1:4" x14ac:dyDescent="0.25">
      <c r="A654" t="s">
        <v>760</v>
      </c>
      <c r="B654">
        <v>5.1214229999999999E-2</v>
      </c>
      <c r="C654">
        <v>4.5401329999999997E-2</v>
      </c>
      <c r="D654">
        <v>8.6560899999999996E-2</v>
      </c>
    </row>
    <row r="655" spans="1:4" x14ac:dyDescent="0.25">
      <c r="A655" t="s">
        <v>195</v>
      </c>
      <c r="B655">
        <v>5.5386020000000001E-2</v>
      </c>
      <c r="C655">
        <v>0.1047413</v>
      </c>
      <c r="D655">
        <v>2.3539689999999999E-2</v>
      </c>
    </row>
    <row r="656" spans="1:4" x14ac:dyDescent="0.25">
      <c r="A656" t="s">
        <v>567</v>
      </c>
      <c r="B656">
        <v>8.5408339999999999E-2</v>
      </c>
      <c r="C656">
        <v>3.1475660000000003E-2</v>
      </c>
      <c r="D656">
        <v>6.8172129999999997E-2</v>
      </c>
    </row>
    <row r="657" spans="1:4" x14ac:dyDescent="0.25">
      <c r="A657" t="s">
        <v>222</v>
      </c>
      <c r="B657">
        <v>8.3648559999999997E-2</v>
      </c>
      <c r="C657">
        <v>3.369308E-2</v>
      </c>
      <c r="D657">
        <v>6.791113E-2</v>
      </c>
    </row>
    <row r="658" spans="1:4" x14ac:dyDescent="0.25">
      <c r="A658" t="s">
        <v>798</v>
      </c>
      <c r="B658">
        <v>9.6720399999999998E-2</v>
      </c>
      <c r="C658">
        <v>8.7535020000000005E-2</v>
      </c>
      <c r="D658">
        <v>2.5838459999999999E-3</v>
      </c>
    </row>
    <row r="659" spans="1:4" x14ac:dyDescent="0.25">
      <c r="A659" t="s">
        <v>768</v>
      </c>
      <c r="B659">
        <v>3.5292160000000003E-2</v>
      </c>
      <c r="C659">
        <v>8.4458229999999995E-2</v>
      </c>
      <c r="D659">
        <v>6.8009669999999994E-2</v>
      </c>
    </row>
    <row r="660" spans="1:4" x14ac:dyDescent="0.25">
      <c r="A660" t="s">
        <v>831</v>
      </c>
      <c r="B660">
        <v>9.3109430000000007E-2</v>
      </c>
      <c r="C660">
        <v>4.0505289999999999E-2</v>
      </c>
      <c r="D660">
        <v>5.6172300000000001E-2</v>
      </c>
    </row>
    <row r="661" spans="1:4" x14ac:dyDescent="0.25">
      <c r="A661" t="s">
        <v>1243</v>
      </c>
      <c r="B661">
        <v>4.5818610000000003E-2</v>
      </c>
      <c r="C661">
        <v>3.4320469999999999E-2</v>
      </c>
      <c r="D661">
        <v>0.1103411</v>
      </c>
    </row>
    <row r="662" spans="1:4" x14ac:dyDescent="0.25">
      <c r="A662" t="s">
        <v>1372</v>
      </c>
      <c r="B662">
        <v>0.1121636</v>
      </c>
      <c r="C662">
        <v>2.8291110000000001E-2</v>
      </c>
      <c r="D662">
        <v>5.1062070000000001E-2</v>
      </c>
    </row>
    <row r="663" spans="1:4" x14ac:dyDescent="0.25">
      <c r="A663" t="s">
        <v>597</v>
      </c>
      <c r="B663">
        <v>4.9976899999999998E-2</v>
      </c>
      <c r="C663">
        <v>0.1029528</v>
      </c>
      <c r="D663">
        <v>3.9828479999999999E-2</v>
      </c>
    </row>
    <row r="664" spans="1:4" x14ac:dyDescent="0.25">
      <c r="A664" t="s">
        <v>618</v>
      </c>
      <c r="B664">
        <v>7.1739020000000001E-2</v>
      </c>
      <c r="C664">
        <v>6.6371079999999999E-2</v>
      </c>
      <c r="D664">
        <v>5.4996099999999999E-2</v>
      </c>
    </row>
    <row r="665" spans="1:4" x14ac:dyDescent="0.25">
      <c r="A665" t="s">
        <v>1502</v>
      </c>
      <c r="B665">
        <v>4.2999549999999997E-2</v>
      </c>
      <c r="C665">
        <v>4.3674110000000002E-2</v>
      </c>
      <c r="D665">
        <v>0.10827440000000001</v>
      </c>
    </row>
    <row r="666" spans="1:4" x14ac:dyDescent="0.25">
      <c r="A666" t="s">
        <v>682</v>
      </c>
      <c r="B666">
        <v>7.2304729999999998E-2</v>
      </c>
      <c r="C666">
        <v>9.2778920000000001E-2</v>
      </c>
      <c r="D666">
        <v>3.0132679999999998E-2</v>
      </c>
    </row>
    <row r="667" spans="1:4" x14ac:dyDescent="0.25">
      <c r="A667" t="s">
        <v>60</v>
      </c>
      <c r="B667">
        <v>6.3797270000000003E-2</v>
      </c>
      <c r="C667">
        <v>9.9775790000000003E-2</v>
      </c>
      <c r="D667">
        <v>3.2043009999999997E-2</v>
      </c>
    </row>
    <row r="668" spans="1:4" x14ac:dyDescent="0.25">
      <c r="A668" t="s">
        <v>1275</v>
      </c>
      <c r="B668">
        <v>0.14331099999999999</v>
      </c>
      <c r="C668">
        <v>-1.5159850000000001E-3</v>
      </c>
      <c r="D668">
        <v>5.3988210000000002E-2</v>
      </c>
    </row>
    <row r="669" spans="1:4" x14ac:dyDescent="0.25">
      <c r="A669" t="s">
        <v>1223</v>
      </c>
      <c r="B669">
        <v>7.2110240000000006E-2</v>
      </c>
      <c r="C669">
        <v>7.1744799999999997E-2</v>
      </c>
      <c r="D669">
        <v>5.3012190000000001E-2</v>
      </c>
    </row>
    <row r="670" spans="1:4" x14ac:dyDescent="0.25">
      <c r="A670" t="s">
        <v>967</v>
      </c>
      <c r="B670">
        <v>0.13689129999999999</v>
      </c>
      <c r="C670">
        <v>2.7895329999999999E-2</v>
      </c>
      <c r="D670">
        <v>3.6543010000000001E-2</v>
      </c>
    </row>
    <row r="671" spans="1:4" x14ac:dyDescent="0.25">
      <c r="A671" t="s">
        <v>175</v>
      </c>
      <c r="B671">
        <v>7.1139450000000007E-2</v>
      </c>
      <c r="C671">
        <v>4.8899169999999999E-2</v>
      </c>
      <c r="D671">
        <v>8.1774769999999997E-2</v>
      </c>
    </row>
    <row r="672" spans="1:4" x14ac:dyDescent="0.25">
      <c r="A672" t="s">
        <v>709</v>
      </c>
      <c r="B672">
        <v>1.0480669999999999E-2</v>
      </c>
      <c r="C672">
        <v>0.19918530000000001</v>
      </c>
      <c r="D672">
        <v>-7.3009879999999996E-3</v>
      </c>
    </row>
    <row r="673" spans="1:4" x14ac:dyDescent="0.25">
      <c r="A673" t="s">
        <v>148</v>
      </c>
      <c r="B673">
        <v>5.1363949999999998E-2</v>
      </c>
      <c r="C673">
        <v>7.5339909999999996E-2</v>
      </c>
      <c r="D673">
        <v>7.6520959999999999E-2</v>
      </c>
    </row>
    <row r="674" spans="1:4" x14ac:dyDescent="0.25">
      <c r="A674" t="s">
        <v>630</v>
      </c>
      <c r="B674">
        <v>9.6610710000000002E-2</v>
      </c>
      <c r="C674">
        <v>6.074214E-2</v>
      </c>
      <c r="D674">
        <v>4.674217E-2</v>
      </c>
    </row>
    <row r="675" spans="1:4" x14ac:dyDescent="0.25">
      <c r="A675" t="s">
        <v>937</v>
      </c>
      <c r="B675">
        <v>9.0268950000000001E-2</v>
      </c>
      <c r="C675">
        <v>5.1425579999999999E-2</v>
      </c>
      <c r="D675">
        <v>6.5322989999999997E-2</v>
      </c>
    </row>
    <row r="676" spans="1:4" x14ac:dyDescent="0.25">
      <c r="A676" t="s">
        <v>1250</v>
      </c>
      <c r="B676">
        <v>6.1658070000000002E-2</v>
      </c>
      <c r="C676">
        <v>8.1152440000000006E-2</v>
      </c>
      <c r="D676">
        <v>6.6479179999999999E-2</v>
      </c>
    </row>
    <row r="677" spans="1:4" x14ac:dyDescent="0.25">
      <c r="A677" t="s">
        <v>6</v>
      </c>
      <c r="B677">
        <v>6.7617670000000005E-2</v>
      </c>
      <c r="C677">
        <v>2.921903E-2</v>
      </c>
      <c r="D677">
        <v>0.1140391</v>
      </c>
    </row>
    <row r="678" spans="1:4" x14ac:dyDescent="0.25">
      <c r="A678" t="s">
        <v>411</v>
      </c>
      <c r="B678">
        <v>2.8349249999999999E-2</v>
      </c>
      <c r="C678">
        <v>0.112787</v>
      </c>
      <c r="D678">
        <v>7.0031120000000002E-2</v>
      </c>
    </row>
    <row r="679" spans="1:4" x14ac:dyDescent="0.25">
      <c r="A679" t="s">
        <v>584</v>
      </c>
      <c r="B679">
        <v>8.7353070000000005E-2</v>
      </c>
      <c r="C679">
        <v>4.4134739999999999E-2</v>
      </c>
      <c r="D679">
        <v>8.060631E-2</v>
      </c>
    </row>
    <row r="680" spans="1:4" x14ac:dyDescent="0.25">
      <c r="A680" t="s">
        <v>308</v>
      </c>
      <c r="B680">
        <v>8.8878079999999998E-2</v>
      </c>
      <c r="C680">
        <v>7.4168319999999996E-2</v>
      </c>
      <c r="D680">
        <v>5.2931230000000003E-2</v>
      </c>
    </row>
    <row r="681" spans="1:4" x14ac:dyDescent="0.25">
      <c r="A681" t="s">
        <v>527</v>
      </c>
      <c r="B681">
        <v>1.0596919999999999E-2</v>
      </c>
      <c r="C681">
        <v>9.0632679999999993E-2</v>
      </c>
      <c r="D681">
        <v>0.115067</v>
      </c>
    </row>
    <row r="682" spans="1:4" x14ac:dyDescent="0.25">
      <c r="A682" t="s">
        <v>497</v>
      </c>
      <c r="B682">
        <v>9.3685669999999999E-2</v>
      </c>
      <c r="C682">
        <v>5.359042E-2</v>
      </c>
      <c r="D682">
        <v>7.0358019999999993E-2</v>
      </c>
    </row>
    <row r="683" spans="1:4" x14ac:dyDescent="0.25">
      <c r="A683" t="s">
        <v>478</v>
      </c>
      <c r="B683">
        <v>7.6809989999999995E-2</v>
      </c>
      <c r="C683">
        <v>0.1146846</v>
      </c>
      <c r="D683">
        <v>2.617833E-2</v>
      </c>
    </row>
    <row r="684" spans="1:4" x14ac:dyDescent="0.25">
      <c r="A684" t="s">
        <v>542</v>
      </c>
      <c r="B684">
        <v>5.806381E-2</v>
      </c>
      <c r="C684">
        <v>6.0506940000000002E-2</v>
      </c>
      <c r="D684">
        <v>0.1007595</v>
      </c>
    </row>
    <row r="685" spans="1:4" x14ac:dyDescent="0.25">
      <c r="A685" t="s">
        <v>629</v>
      </c>
      <c r="B685">
        <v>5.2939819999999999E-2</v>
      </c>
      <c r="C685">
        <v>0.1053973</v>
      </c>
      <c r="D685">
        <v>6.1706129999999998E-2</v>
      </c>
    </row>
    <row r="686" spans="1:4" x14ac:dyDescent="0.25">
      <c r="A686" t="s">
        <v>547</v>
      </c>
      <c r="B686">
        <v>0.14819450000000001</v>
      </c>
      <c r="C686">
        <v>5.3261280000000001E-2</v>
      </c>
      <c r="D686">
        <v>2.3294450000000001E-2</v>
      </c>
    </row>
    <row r="687" spans="1:4" x14ac:dyDescent="0.25">
      <c r="A687" t="s">
        <v>650</v>
      </c>
      <c r="B687">
        <v>0.12564069999999999</v>
      </c>
      <c r="C687">
        <v>-8.7734460000000007E-3</v>
      </c>
      <c r="D687">
        <v>0.1079267</v>
      </c>
    </row>
    <row r="688" spans="1:4" x14ac:dyDescent="0.25">
      <c r="A688" t="s">
        <v>301</v>
      </c>
      <c r="B688">
        <v>-2.6388140000000001E-2</v>
      </c>
      <c r="C688">
        <v>0.2813677</v>
      </c>
      <c r="D688">
        <v>-2.934983E-2</v>
      </c>
    </row>
    <row r="689" spans="1:4" x14ac:dyDescent="0.25">
      <c r="A689" t="s">
        <v>1511</v>
      </c>
      <c r="B689">
        <v>7.1915729999999997E-2</v>
      </c>
      <c r="C689">
        <v>0.1204416</v>
      </c>
      <c r="D689">
        <v>3.5061839999999997E-2</v>
      </c>
    </row>
    <row r="690" spans="1:4" x14ac:dyDescent="0.25">
      <c r="A690" t="s">
        <v>80</v>
      </c>
      <c r="B690">
        <v>6.5955550000000002E-2</v>
      </c>
      <c r="C690">
        <v>0.1072448</v>
      </c>
      <c r="D690">
        <v>5.4809669999999998E-2</v>
      </c>
    </row>
    <row r="691" spans="1:4" x14ac:dyDescent="0.25">
      <c r="A691" t="s">
        <v>241</v>
      </c>
      <c r="B691">
        <v>8.5584820000000006E-2</v>
      </c>
      <c r="C691">
        <v>2.6596069999999999E-2</v>
      </c>
      <c r="D691">
        <v>0.116286</v>
      </c>
    </row>
    <row r="692" spans="1:4" x14ac:dyDescent="0.25">
      <c r="A692" t="s">
        <v>1111</v>
      </c>
      <c r="B692">
        <v>9.7399600000000003E-2</v>
      </c>
      <c r="C692">
        <v>6.6544060000000002E-2</v>
      </c>
      <c r="D692">
        <v>6.5362290000000003E-2</v>
      </c>
    </row>
    <row r="693" spans="1:4" x14ac:dyDescent="0.25">
      <c r="A693" t="s">
        <v>1256</v>
      </c>
      <c r="B693">
        <v>6.1186490000000003E-2</v>
      </c>
      <c r="C693">
        <v>0.1061457</v>
      </c>
      <c r="D693">
        <v>6.3396659999999994E-2</v>
      </c>
    </row>
    <row r="694" spans="1:4" x14ac:dyDescent="0.25">
      <c r="A694" t="s">
        <v>722</v>
      </c>
      <c r="B694">
        <v>5.7433629999999999E-2</v>
      </c>
      <c r="C694">
        <v>0.12268759999999999</v>
      </c>
      <c r="D694">
        <v>5.1415750000000003E-2</v>
      </c>
    </row>
    <row r="695" spans="1:4" x14ac:dyDescent="0.25">
      <c r="A695" t="s">
        <v>1038</v>
      </c>
      <c r="B695">
        <v>9.3037930000000005E-2</v>
      </c>
      <c r="C695">
        <v>3.9020659999999999E-2</v>
      </c>
      <c r="D695">
        <v>0.1005414</v>
      </c>
    </row>
    <row r="696" spans="1:4" x14ac:dyDescent="0.25">
      <c r="A696" t="s">
        <v>939</v>
      </c>
      <c r="B696">
        <v>6.2569899999999998E-2</v>
      </c>
      <c r="C696">
        <v>2.9294250000000001E-2</v>
      </c>
      <c r="D696">
        <v>0.1419649</v>
      </c>
    </row>
    <row r="697" spans="1:4" x14ac:dyDescent="0.25">
      <c r="A697" t="s">
        <v>273</v>
      </c>
      <c r="B697">
        <v>5.4318900000000003E-2</v>
      </c>
      <c r="C697">
        <v>0.1652043</v>
      </c>
      <c r="D697">
        <v>1.450254E-2</v>
      </c>
    </row>
    <row r="698" spans="1:4" x14ac:dyDescent="0.25">
      <c r="A698" t="s">
        <v>477</v>
      </c>
      <c r="B698">
        <v>8.3967829999999993E-2</v>
      </c>
      <c r="C698">
        <v>0.1233035</v>
      </c>
      <c r="D698">
        <v>3.0792920000000001E-2</v>
      </c>
    </row>
    <row r="699" spans="1:4" x14ac:dyDescent="0.25">
      <c r="A699" t="s">
        <v>1117</v>
      </c>
      <c r="B699">
        <v>1.1343000000000001E-2</v>
      </c>
      <c r="C699">
        <v>0.1617159</v>
      </c>
      <c r="D699">
        <v>6.5501409999999996E-2</v>
      </c>
    </row>
    <row r="700" spans="1:4" x14ac:dyDescent="0.25">
      <c r="A700" t="s">
        <v>259</v>
      </c>
      <c r="B700">
        <v>8.9060899999999998E-2</v>
      </c>
      <c r="C700">
        <v>3.5632129999999998E-2</v>
      </c>
      <c r="D700">
        <v>0.11455600000000001</v>
      </c>
    </row>
    <row r="701" spans="1:4" x14ac:dyDescent="0.25">
      <c r="A701" t="s">
        <v>1433</v>
      </c>
      <c r="B701">
        <v>-0.1045985</v>
      </c>
      <c r="C701">
        <v>0.46434579999999998</v>
      </c>
      <c r="D701">
        <v>-0.1174003</v>
      </c>
    </row>
    <row r="702" spans="1:4" x14ac:dyDescent="0.25">
      <c r="A702" t="s">
        <v>161</v>
      </c>
      <c r="B702">
        <v>9.1896439999999996E-2</v>
      </c>
      <c r="C702">
        <v>2.5537130000000002E-2</v>
      </c>
      <c r="D702">
        <v>0.12787760000000001</v>
      </c>
    </row>
    <row r="703" spans="1:4" x14ac:dyDescent="0.25">
      <c r="A703" t="s">
        <v>775</v>
      </c>
      <c r="B703">
        <v>8.840713E-2</v>
      </c>
      <c r="C703">
        <v>0.119064</v>
      </c>
      <c r="D703">
        <v>4.3205519999999997E-2</v>
      </c>
    </row>
    <row r="704" spans="1:4" x14ac:dyDescent="0.25">
      <c r="A704" t="s">
        <v>799</v>
      </c>
      <c r="B704">
        <v>9.1893349999999999E-2</v>
      </c>
      <c r="C704">
        <v>0.128996</v>
      </c>
      <c r="D704">
        <v>2.9829439999999999E-2</v>
      </c>
    </row>
    <row r="705" spans="1:4" x14ac:dyDescent="0.25">
      <c r="A705" t="s">
        <v>842</v>
      </c>
      <c r="B705">
        <v>9.0150969999999997E-2</v>
      </c>
      <c r="C705">
        <v>8.0172060000000003E-2</v>
      </c>
      <c r="D705">
        <v>8.0851599999999996E-2</v>
      </c>
    </row>
    <row r="706" spans="1:4" x14ac:dyDescent="0.25">
      <c r="A706" t="s">
        <v>1289</v>
      </c>
      <c r="B706">
        <v>5.2124190000000001E-2</v>
      </c>
      <c r="C706">
        <v>9.3192819999999996E-2</v>
      </c>
      <c r="D706">
        <v>0.1063566</v>
      </c>
    </row>
    <row r="707" spans="1:4" x14ac:dyDescent="0.25">
      <c r="A707" t="s">
        <v>159</v>
      </c>
      <c r="B707">
        <v>7.9645250000000001E-2</v>
      </c>
      <c r="C707">
        <v>8.6956140000000001E-2</v>
      </c>
      <c r="D707">
        <v>8.7068129999999994E-2</v>
      </c>
    </row>
    <row r="708" spans="1:4" x14ac:dyDescent="0.25">
      <c r="A708" t="s">
        <v>335</v>
      </c>
      <c r="B708">
        <v>9.0700760000000005E-2</v>
      </c>
      <c r="C708">
        <v>7.0644020000000002E-2</v>
      </c>
      <c r="D708">
        <v>9.3853249999999999E-2</v>
      </c>
    </row>
    <row r="709" spans="1:4" x14ac:dyDescent="0.25">
      <c r="A709" t="s">
        <v>1484</v>
      </c>
      <c r="B709">
        <v>8.4641649999999999E-2</v>
      </c>
      <c r="C709">
        <v>0.14388010000000001</v>
      </c>
      <c r="D709">
        <v>3.1819310000000003E-2</v>
      </c>
    </row>
    <row r="710" spans="1:4" x14ac:dyDescent="0.25">
      <c r="A710" t="s">
        <v>750</v>
      </c>
      <c r="B710">
        <v>9.6596849999999998E-2</v>
      </c>
      <c r="C710">
        <v>8.5825090000000007E-2</v>
      </c>
      <c r="D710">
        <v>7.8543779999999994E-2</v>
      </c>
    </row>
    <row r="711" spans="1:4" x14ac:dyDescent="0.25">
      <c r="A711" t="s">
        <v>1437</v>
      </c>
      <c r="B711">
        <v>0.1250465</v>
      </c>
      <c r="C711">
        <v>6.4766879999999999E-2</v>
      </c>
      <c r="D711">
        <v>7.3300379999999998E-2</v>
      </c>
    </row>
    <row r="712" spans="1:4" x14ac:dyDescent="0.25">
      <c r="A712" t="s">
        <v>1229</v>
      </c>
      <c r="B712">
        <v>9.6796670000000001E-2</v>
      </c>
      <c r="C712">
        <v>9.3539949999999997E-2</v>
      </c>
      <c r="D712">
        <v>7.2922749999999995E-2</v>
      </c>
    </row>
    <row r="713" spans="1:4" x14ac:dyDescent="0.25">
      <c r="A713" t="s">
        <v>1114</v>
      </c>
      <c r="B713">
        <v>0.14063519999999999</v>
      </c>
      <c r="C713">
        <v>0.1477202</v>
      </c>
      <c r="D713">
        <v>-2.3113160000000001E-2</v>
      </c>
    </row>
    <row r="714" spans="1:4" x14ac:dyDescent="0.25">
      <c r="A714" t="s">
        <v>561</v>
      </c>
      <c r="B714">
        <v>-4.8161919999999997E-2</v>
      </c>
      <c r="C714">
        <v>0.24599770000000001</v>
      </c>
      <c r="D714">
        <v>6.7731429999999995E-2</v>
      </c>
    </row>
    <row r="715" spans="1:4" x14ac:dyDescent="0.25">
      <c r="A715" t="s">
        <v>439</v>
      </c>
      <c r="B715">
        <v>3.4251900000000002E-2</v>
      </c>
      <c r="C715">
        <v>0.19014539999999999</v>
      </c>
      <c r="D715">
        <v>4.2804839999999997E-2</v>
      </c>
    </row>
    <row r="716" spans="1:4" x14ac:dyDescent="0.25">
      <c r="A716" t="s">
        <v>1283</v>
      </c>
      <c r="B716">
        <v>7.7925350000000004E-2</v>
      </c>
      <c r="C716">
        <v>0.14625250000000001</v>
      </c>
      <c r="D716">
        <v>4.4569499999999998E-2</v>
      </c>
    </row>
    <row r="717" spans="1:4" x14ac:dyDescent="0.25">
      <c r="A717" t="s">
        <v>747</v>
      </c>
      <c r="B717">
        <v>0.1041608</v>
      </c>
      <c r="C717">
        <v>8.6285349999999997E-2</v>
      </c>
      <c r="D717">
        <v>8.198474E-2</v>
      </c>
    </row>
    <row r="718" spans="1:4" x14ac:dyDescent="0.25">
      <c r="A718" t="s">
        <v>361</v>
      </c>
      <c r="B718">
        <v>7.9724219999999998E-2</v>
      </c>
      <c r="C718">
        <v>0.1306409</v>
      </c>
      <c r="D718">
        <v>6.341273E-2</v>
      </c>
    </row>
    <row r="719" spans="1:4" x14ac:dyDescent="0.25">
      <c r="A719" t="s">
        <v>696</v>
      </c>
      <c r="B719">
        <v>9.268622E-2</v>
      </c>
      <c r="C719">
        <v>0.12582650000000001</v>
      </c>
      <c r="D719">
        <v>5.6537810000000001E-2</v>
      </c>
    </row>
    <row r="720" spans="1:4" x14ac:dyDescent="0.25">
      <c r="A720" t="s">
        <v>188</v>
      </c>
      <c r="B720">
        <v>1.4269230000000001E-2</v>
      </c>
      <c r="C720">
        <v>0.13591059999999999</v>
      </c>
      <c r="D720">
        <v>0.12563369999999999</v>
      </c>
    </row>
    <row r="721" spans="1:4" x14ac:dyDescent="0.25">
      <c r="A721" t="s">
        <v>182</v>
      </c>
      <c r="B721">
        <v>7.8227309999999994E-2</v>
      </c>
      <c r="C721">
        <v>0.1001562</v>
      </c>
      <c r="D721">
        <v>9.7563839999999999E-2</v>
      </c>
    </row>
    <row r="722" spans="1:4" x14ac:dyDescent="0.25">
      <c r="A722" t="s">
        <v>1179</v>
      </c>
      <c r="B722">
        <v>3.3900920000000001E-2</v>
      </c>
      <c r="C722">
        <v>0.28600730000000002</v>
      </c>
      <c r="D722">
        <v>-4.3633909999999998E-2</v>
      </c>
    </row>
    <row r="723" spans="1:4" x14ac:dyDescent="0.25">
      <c r="A723" t="s">
        <v>552</v>
      </c>
      <c r="B723">
        <v>0.1106775</v>
      </c>
      <c r="C723">
        <v>6.1203E-2</v>
      </c>
      <c r="D723">
        <v>0.1053583</v>
      </c>
    </row>
    <row r="724" spans="1:4" x14ac:dyDescent="0.25">
      <c r="A724" t="s">
        <v>612</v>
      </c>
      <c r="B724">
        <v>4.191342E-2</v>
      </c>
      <c r="C724">
        <v>0.28224149999999998</v>
      </c>
      <c r="D724">
        <v>-4.5830849999999999E-2</v>
      </c>
    </row>
    <row r="725" spans="1:4" x14ac:dyDescent="0.25">
      <c r="A725" t="s">
        <v>408</v>
      </c>
      <c r="B725">
        <v>8.7598709999999996E-2</v>
      </c>
      <c r="C725">
        <v>0.14575450000000001</v>
      </c>
      <c r="D725">
        <v>4.501405E-2</v>
      </c>
    </row>
    <row r="726" spans="1:4" x14ac:dyDescent="0.25">
      <c r="A726" t="s">
        <v>998</v>
      </c>
      <c r="B726">
        <v>5.4076480000000003E-2</v>
      </c>
      <c r="C726">
        <v>0.1168164</v>
      </c>
      <c r="D726">
        <v>0.1077765</v>
      </c>
    </row>
    <row r="727" spans="1:4" x14ac:dyDescent="0.25">
      <c r="A727" t="s">
        <v>315</v>
      </c>
      <c r="B727">
        <v>2.9836640000000001E-2</v>
      </c>
      <c r="C727">
        <v>0.31236799999999998</v>
      </c>
      <c r="D727">
        <v>-6.2905219999999998E-2</v>
      </c>
    </row>
    <row r="728" spans="1:4" x14ac:dyDescent="0.25">
      <c r="A728" t="s">
        <v>59</v>
      </c>
      <c r="B728">
        <v>2.8632419999999999E-2</v>
      </c>
      <c r="C728">
        <v>0.17188619999999999</v>
      </c>
      <c r="D728">
        <v>8.1236379999999997E-2</v>
      </c>
    </row>
    <row r="729" spans="1:4" x14ac:dyDescent="0.25">
      <c r="A729" t="s">
        <v>852</v>
      </c>
      <c r="B729">
        <v>9.9389699999999997E-2</v>
      </c>
      <c r="C729">
        <v>0.1218379</v>
      </c>
      <c r="D729">
        <v>6.3338729999999996E-2</v>
      </c>
    </row>
    <row r="730" spans="1:4" x14ac:dyDescent="0.25">
      <c r="A730" t="s">
        <v>841</v>
      </c>
      <c r="B730">
        <v>9.6708139999999998E-2</v>
      </c>
      <c r="C730">
        <v>9.1094259999999996E-2</v>
      </c>
      <c r="D730">
        <v>9.6922079999999994E-2</v>
      </c>
    </row>
    <row r="731" spans="1:4" x14ac:dyDescent="0.25">
      <c r="A731" t="s">
        <v>687</v>
      </c>
      <c r="B731">
        <v>0.10038660000000001</v>
      </c>
      <c r="C731">
        <v>0.1351792</v>
      </c>
      <c r="D731">
        <v>5.0258890000000001E-2</v>
      </c>
    </row>
    <row r="732" spans="1:4" x14ac:dyDescent="0.25">
      <c r="A732" t="s">
        <v>425</v>
      </c>
      <c r="B732">
        <v>8.7904019999999999E-2</v>
      </c>
      <c r="C732">
        <v>0.18102879999999999</v>
      </c>
      <c r="D732">
        <v>2.0322159999999999E-2</v>
      </c>
    </row>
    <row r="733" spans="1:4" x14ac:dyDescent="0.25">
      <c r="A733" t="s">
        <v>771</v>
      </c>
      <c r="B733">
        <v>0.1112595</v>
      </c>
      <c r="C733">
        <v>0.12871279999999999</v>
      </c>
      <c r="D733">
        <v>4.9541460000000002E-2</v>
      </c>
    </row>
    <row r="734" spans="1:4" x14ac:dyDescent="0.25">
      <c r="A734" t="s">
        <v>1499</v>
      </c>
      <c r="B734">
        <v>6.7977830000000003E-2</v>
      </c>
      <c r="C734">
        <v>0.1098273</v>
      </c>
      <c r="D734">
        <v>0.1145471</v>
      </c>
    </row>
    <row r="735" spans="1:4" x14ac:dyDescent="0.25">
      <c r="A735" t="s">
        <v>1082</v>
      </c>
      <c r="B735">
        <v>0.1624526</v>
      </c>
      <c r="C735">
        <v>0.1205577</v>
      </c>
      <c r="D735">
        <v>9.5407659999999991E-3</v>
      </c>
    </row>
    <row r="736" spans="1:4" x14ac:dyDescent="0.25">
      <c r="A736" t="s">
        <v>582</v>
      </c>
      <c r="B736">
        <v>0.1054848</v>
      </c>
      <c r="C736">
        <v>9.7040059999999997E-2</v>
      </c>
      <c r="D736">
        <v>9.2007510000000001E-2</v>
      </c>
    </row>
    <row r="737" spans="1:4" x14ac:dyDescent="0.25">
      <c r="A737" t="s">
        <v>1138</v>
      </c>
      <c r="B737">
        <v>0.1089648</v>
      </c>
      <c r="C737">
        <v>0.25778079999999998</v>
      </c>
      <c r="D737">
        <v>-6.9985080000000005E-2</v>
      </c>
    </row>
    <row r="738" spans="1:4" x14ac:dyDescent="0.25">
      <c r="A738" t="s">
        <v>1467</v>
      </c>
      <c r="B738">
        <v>0.1275789</v>
      </c>
      <c r="C738">
        <v>1.16241E-3</v>
      </c>
      <c r="D738">
        <v>0.1680741</v>
      </c>
    </row>
    <row r="739" spans="1:4" x14ac:dyDescent="0.25">
      <c r="A739" t="s">
        <v>1207</v>
      </c>
      <c r="B739">
        <v>9.6233379999999993E-2</v>
      </c>
      <c r="C739">
        <v>0.19209619999999999</v>
      </c>
      <c r="D739">
        <v>8.6917729999999999E-3</v>
      </c>
    </row>
    <row r="740" spans="1:4" x14ac:dyDescent="0.25">
      <c r="A740" t="s">
        <v>203</v>
      </c>
      <c r="B740">
        <v>8.5313719999999996E-2</v>
      </c>
      <c r="C740">
        <v>9.3447799999999998E-2</v>
      </c>
      <c r="D740">
        <v>0.12105879999999999</v>
      </c>
    </row>
    <row r="741" spans="1:4" x14ac:dyDescent="0.25">
      <c r="A741" t="s">
        <v>1113</v>
      </c>
      <c r="B741">
        <v>0.1099033</v>
      </c>
      <c r="C741">
        <v>6.4130660000000006E-2</v>
      </c>
      <c r="D741">
        <v>0.12989609999999999</v>
      </c>
    </row>
    <row r="742" spans="1:4" x14ac:dyDescent="0.25">
      <c r="A742" t="s">
        <v>1185</v>
      </c>
      <c r="B742">
        <v>6.2816460000000005E-2</v>
      </c>
      <c r="C742">
        <v>0.10833039999999999</v>
      </c>
      <c r="D742">
        <v>0.13715140000000001</v>
      </c>
    </row>
    <row r="743" spans="1:4" x14ac:dyDescent="0.25">
      <c r="A743" t="s">
        <v>282</v>
      </c>
      <c r="B743">
        <v>8.4288080000000001E-2</v>
      </c>
      <c r="C743">
        <v>0.14622579999999999</v>
      </c>
      <c r="D743">
        <v>7.8147579999999994E-2</v>
      </c>
    </row>
    <row r="744" spans="1:4" x14ac:dyDescent="0.25">
      <c r="A744" t="s">
        <v>291</v>
      </c>
      <c r="B744">
        <v>0.1058847</v>
      </c>
      <c r="C744">
        <v>0.1076903</v>
      </c>
      <c r="D744">
        <v>9.5897999999999997E-2</v>
      </c>
    </row>
    <row r="745" spans="1:4" x14ac:dyDescent="0.25">
      <c r="A745" t="s">
        <v>637</v>
      </c>
      <c r="B745">
        <v>0.1356636</v>
      </c>
      <c r="C745">
        <v>0.106461</v>
      </c>
      <c r="D745">
        <v>6.7672940000000001E-2</v>
      </c>
    </row>
    <row r="746" spans="1:4" x14ac:dyDescent="0.25">
      <c r="A746" t="s">
        <v>868</v>
      </c>
      <c r="B746">
        <v>7.5159100000000006E-2</v>
      </c>
      <c r="C746">
        <v>0.11423270000000001</v>
      </c>
      <c r="D746">
        <v>0.12124790000000001</v>
      </c>
    </row>
    <row r="747" spans="1:4" x14ac:dyDescent="0.25">
      <c r="A747" t="s">
        <v>779</v>
      </c>
      <c r="B747">
        <v>6.7229230000000001E-2</v>
      </c>
      <c r="C747">
        <v>0.19244900000000001</v>
      </c>
      <c r="D747">
        <v>5.3301849999999998E-2</v>
      </c>
    </row>
    <row r="748" spans="1:4" x14ac:dyDescent="0.25">
      <c r="A748" t="s">
        <v>553</v>
      </c>
      <c r="B748">
        <v>0.1321167</v>
      </c>
      <c r="C748">
        <v>9.1271400000000003E-2</v>
      </c>
      <c r="D748">
        <v>9.0362529999999996E-2</v>
      </c>
    </row>
    <row r="749" spans="1:4" x14ac:dyDescent="0.25">
      <c r="A749" t="s">
        <v>782</v>
      </c>
      <c r="B749">
        <v>0.1082616</v>
      </c>
      <c r="C749">
        <v>0.1210138</v>
      </c>
      <c r="D749">
        <v>8.5248900000000002E-2</v>
      </c>
    </row>
    <row r="750" spans="1:4" x14ac:dyDescent="0.25">
      <c r="A750" t="s">
        <v>727</v>
      </c>
      <c r="B750">
        <v>0.15068529999999999</v>
      </c>
      <c r="C750">
        <v>8.3345059999999999E-2</v>
      </c>
      <c r="D750">
        <v>8.0858260000000001E-2</v>
      </c>
    </row>
    <row r="751" spans="1:4" x14ac:dyDescent="0.25">
      <c r="A751" t="s">
        <v>943</v>
      </c>
      <c r="B751">
        <v>9.7782049999999995E-2</v>
      </c>
      <c r="C751">
        <v>4.7137980000000003E-2</v>
      </c>
      <c r="D751">
        <v>0.17230000000000001</v>
      </c>
    </row>
    <row r="752" spans="1:4" x14ac:dyDescent="0.25">
      <c r="A752" t="s">
        <v>1172</v>
      </c>
      <c r="B752">
        <v>0.13237589999999999</v>
      </c>
      <c r="C752">
        <v>0.112235</v>
      </c>
      <c r="D752">
        <v>7.3493790000000003E-2</v>
      </c>
    </row>
    <row r="753" spans="1:4" x14ac:dyDescent="0.25">
      <c r="A753" t="s">
        <v>781</v>
      </c>
      <c r="B753">
        <v>0.1127811</v>
      </c>
      <c r="C753">
        <v>0.12844230000000001</v>
      </c>
      <c r="D753">
        <v>7.7841569999999999E-2</v>
      </c>
    </row>
    <row r="754" spans="1:4" x14ac:dyDescent="0.25">
      <c r="A754" t="s">
        <v>1159</v>
      </c>
      <c r="B754">
        <v>0.15490599999999999</v>
      </c>
      <c r="C754">
        <v>-3.267896E-2</v>
      </c>
      <c r="D754">
        <v>0.19756109999999999</v>
      </c>
    </row>
    <row r="755" spans="1:4" x14ac:dyDescent="0.25">
      <c r="A755" t="s">
        <v>1242</v>
      </c>
      <c r="B755">
        <v>5.9211149999999997E-2</v>
      </c>
      <c r="C755">
        <v>0.1918753</v>
      </c>
      <c r="D755">
        <v>7.3203939999999995E-2</v>
      </c>
    </row>
    <row r="756" spans="1:4" x14ac:dyDescent="0.25">
      <c r="A756" t="s">
        <v>41</v>
      </c>
      <c r="B756">
        <v>0.12833049999999999</v>
      </c>
      <c r="C756">
        <v>0.1209571</v>
      </c>
      <c r="D756">
        <v>7.5524160000000007E-2</v>
      </c>
    </row>
    <row r="757" spans="1:4" x14ac:dyDescent="0.25">
      <c r="A757" t="s">
        <v>1184</v>
      </c>
      <c r="B757">
        <v>1.6094359999999999E-2</v>
      </c>
      <c r="C757">
        <v>0.1630279</v>
      </c>
      <c r="D757">
        <v>0.14680799999999999</v>
      </c>
    </row>
    <row r="758" spans="1:4" x14ac:dyDescent="0.25">
      <c r="A758" t="s">
        <v>639</v>
      </c>
      <c r="B758">
        <v>0.1188746</v>
      </c>
      <c r="C758">
        <v>7.5691579999999994E-2</v>
      </c>
      <c r="D758">
        <v>0.13443140000000001</v>
      </c>
    </row>
    <row r="759" spans="1:4" x14ac:dyDescent="0.25">
      <c r="A759" t="s">
        <v>105</v>
      </c>
      <c r="B759">
        <v>0.11604829999999999</v>
      </c>
      <c r="C759">
        <v>8.3735470000000006E-2</v>
      </c>
      <c r="D759">
        <v>0.13128670000000001</v>
      </c>
    </row>
    <row r="760" spans="1:4" x14ac:dyDescent="0.25">
      <c r="A760" t="s">
        <v>973</v>
      </c>
      <c r="B760">
        <v>0.14805180000000001</v>
      </c>
      <c r="C760">
        <v>7.2453260000000005E-2</v>
      </c>
      <c r="D760">
        <v>0.1112923</v>
      </c>
    </row>
    <row r="761" spans="1:4" x14ac:dyDescent="0.25">
      <c r="A761" t="s">
        <v>1176</v>
      </c>
      <c r="B761">
        <v>8.2419839999999994E-2</v>
      </c>
      <c r="C761">
        <v>0.4081843</v>
      </c>
      <c r="D761">
        <v>-0.15853159999999999</v>
      </c>
    </row>
    <row r="762" spans="1:4" x14ac:dyDescent="0.25">
      <c r="A762" t="s">
        <v>1225</v>
      </c>
      <c r="B762">
        <v>0.1148149</v>
      </c>
      <c r="C762">
        <v>0.10103570000000001</v>
      </c>
      <c r="D762">
        <v>0.11956219999999999</v>
      </c>
    </row>
    <row r="763" spans="1:4" x14ac:dyDescent="0.25">
      <c r="A763" t="s">
        <v>607</v>
      </c>
      <c r="B763">
        <v>9.8397380000000007E-2</v>
      </c>
      <c r="C763">
        <v>0.13861409999999999</v>
      </c>
      <c r="D763">
        <v>9.8500270000000001E-2</v>
      </c>
    </row>
    <row r="764" spans="1:4" x14ac:dyDescent="0.25">
      <c r="A764" t="s">
        <v>935</v>
      </c>
      <c r="B764">
        <v>0.1156896</v>
      </c>
      <c r="C764">
        <v>0.19890740000000001</v>
      </c>
      <c r="D764">
        <v>2.11065E-2</v>
      </c>
    </row>
    <row r="765" spans="1:4" x14ac:dyDescent="0.25">
      <c r="A765" t="s">
        <v>602</v>
      </c>
      <c r="B765">
        <v>0.1080267</v>
      </c>
      <c r="C765">
        <v>6.9114330000000002E-2</v>
      </c>
      <c r="D765">
        <v>0.15858349999999999</v>
      </c>
    </row>
    <row r="766" spans="1:4" x14ac:dyDescent="0.25">
      <c r="A766" t="s">
        <v>1109</v>
      </c>
      <c r="B766">
        <v>0.12800349999999999</v>
      </c>
      <c r="C766">
        <v>0.14589299999999999</v>
      </c>
      <c r="D766">
        <v>6.2108440000000001E-2</v>
      </c>
    </row>
    <row r="767" spans="1:4" x14ac:dyDescent="0.25">
      <c r="A767" t="s">
        <v>253</v>
      </c>
      <c r="B767">
        <v>0.1595221</v>
      </c>
      <c r="C767">
        <v>0.2084268</v>
      </c>
      <c r="D767">
        <v>-3.1741619999999998E-2</v>
      </c>
    </row>
    <row r="768" spans="1:4" x14ac:dyDescent="0.25">
      <c r="A768" t="s">
        <v>204</v>
      </c>
      <c r="B768">
        <v>0.12614520000000001</v>
      </c>
      <c r="C768">
        <v>0.1026175</v>
      </c>
      <c r="D768">
        <v>0.109849</v>
      </c>
    </row>
    <row r="769" spans="1:4" x14ac:dyDescent="0.25">
      <c r="A769" t="s">
        <v>654</v>
      </c>
      <c r="B769">
        <v>0.1065758</v>
      </c>
      <c r="C769">
        <v>0.22973440000000001</v>
      </c>
      <c r="D769">
        <v>4.1829500000000004E-3</v>
      </c>
    </row>
    <row r="770" spans="1:4" x14ac:dyDescent="0.25">
      <c r="A770" t="s">
        <v>396</v>
      </c>
      <c r="B770">
        <v>0.1659127</v>
      </c>
      <c r="C770">
        <v>7.150948E-2</v>
      </c>
      <c r="D770">
        <v>0.1033594</v>
      </c>
    </row>
    <row r="771" spans="1:4" x14ac:dyDescent="0.25">
      <c r="A771" t="s">
        <v>840</v>
      </c>
      <c r="B771">
        <v>0.1115046</v>
      </c>
      <c r="C771">
        <v>0.1421028</v>
      </c>
      <c r="D771">
        <v>8.7277789999999994E-2</v>
      </c>
    </row>
    <row r="772" spans="1:4" x14ac:dyDescent="0.25">
      <c r="A772" t="s">
        <v>1309</v>
      </c>
      <c r="B772">
        <v>8.0479529999999994E-2</v>
      </c>
      <c r="C772">
        <v>0.26867390000000002</v>
      </c>
      <c r="D772">
        <v>-6.9899560000000003E-3</v>
      </c>
    </row>
    <row r="773" spans="1:4" x14ac:dyDescent="0.25">
      <c r="A773" t="s">
        <v>504</v>
      </c>
      <c r="B773">
        <v>8.1282389999999996E-2</v>
      </c>
      <c r="C773">
        <v>0.19168389999999999</v>
      </c>
      <c r="D773">
        <v>6.9431660000000006E-2</v>
      </c>
    </row>
    <row r="774" spans="1:4" x14ac:dyDescent="0.25">
      <c r="A774" t="s">
        <v>705</v>
      </c>
      <c r="B774">
        <v>0.12297569999999999</v>
      </c>
      <c r="C774">
        <v>0.14158270000000001</v>
      </c>
      <c r="D774">
        <v>7.9775659999999998E-2</v>
      </c>
    </row>
    <row r="775" spans="1:4" x14ac:dyDescent="0.25">
      <c r="A775" t="s">
        <v>811</v>
      </c>
      <c r="B775">
        <v>0.12681590000000001</v>
      </c>
      <c r="C775">
        <v>0.1224488</v>
      </c>
      <c r="D775">
        <v>9.6551940000000003E-2</v>
      </c>
    </row>
    <row r="776" spans="1:4" x14ac:dyDescent="0.25">
      <c r="A776" t="s">
        <v>436</v>
      </c>
      <c r="B776">
        <v>0.1127325</v>
      </c>
      <c r="C776">
        <v>0.1122737</v>
      </c>
      <c r="D776">
        <v>0.1222075</v>
      </c>
    </row>
    <row r="777" spans="1:4" x14ac:dyDescent="0.25">
      <c r="A777" t="s">
        <v>776</v>
      </c>
      <c r="B777">
        <v>0.1020692</v>
      </c>
      <c r="C777">
        <v>0.147873</v>
      </c>
      <c r="D777">
        <v>9.828655E-2</v>
      </c>
    </row>
    <row r="778" spans="1:4" x14ac:dyDescent="0.25">
      <c r="A778" t="s">
        <v>706</v>
      </c>
      <c r="B778">
        <v>0.1243751</v>
      </c>
      <c r="C778">
        <v>0.1113764</v>
      </c>
      <c r="D778">
        <v>0.1161727</v>
      </c>
    </row>
    <row r="779" spans="1:4" x14ac:dyDescent="0.25">
      <c r="A779" t="s">
        <v>345</v>
      </c>
      <c r="B779">
        <v>0.14640539999999999</v>
      </c>
      <c r="C779">
        <v>5.7153820000000001E-2</v>
      </c>
      <c r="D779">
        <v>0.15147089999999999</v>
      </c>
    </row>
    <row r="780" spans="1:4" x14ac:dyDescent="0.25">
      <c r="A780" t="s">
        <v>83</v>
      </c>
      <c r="B780">
        <v>0.1357305</v>
      </c>
      <c r="C780">
        <v>0.1424184</v>
      </c>
      <c r="D780">
        <v>7.9758220000000005E-2</v>
      </c>
    </row>
    <row r="781" spans="1:4" x14ac:dyDescent="0.25">
      <c r="A781" t="s">
        <v>397</v>
      </c>
      <c r="B781">
        <v>0.162159</v>
      </c>
      <c r="C781">
        <v>0.12174450000000001</v>
      </c>
      <c r="D781">
        <v>7.4606329999999998E-2</v>
      </c>
    </row>
    <row r="782" spans="1:4" x14ac:dyDescent="0.25">
      <c r="A782" t="s">
        <v>445</v>
      </c>
      <c r="B782">
        <v>0.14027619999999999</v>
      </c>
      <c r="C782">
        <v>9.5579029999999995E-2</v>
      </c>
      <c r="D782">
        <v>0.12511079999999999</v>
      </c>
    </row>
    <row r="783" spans="1:4" x14ac:dyDescent="0.25">
      <c r="A783" t="s">
        <v>805</v>
      </c>
      <c r="B783">
        <v>0.1131582</v>
      </c>
      <c r="C783">
        <v>0.2098682</v>
      </c>
      <c r="D783">
        <v>3.898923E-2</v>
      </c>
    </row>
    <row r="784" spans="1:4" x14ac:dyDescent="0.25">
      <c r="A784" t="s">
        <v>190</v>
      </c>
      <c r="B784">
        <v>5.1587309999999997E-2</v>
      </c>
      <c r="C784">
        <v>0.27343460000000003</v>
      </c>
      <c r="D784">
        <v>3.7256400000000002E-2</v>
      </c>
    </row>
    <row r="785" spans="1:4" x14ac:dyDescent="0.25">
      <c r="A785" t="s">
        <v>36</v>
      </c>
      <c r="B785">
        <v>0.1468971</v>
      </c>
      <c r="C785">
        <v>0.1029906</v>
      </c>
      <c r="D785">
        <v>0.1139246</v>
      </c>
    </row>
    <row r="786" spans="1:4" x14ac:dyDescent="0.25">
      <c r="A786" t="s">
        <v>665</v>
      </c>
      <c r="B786">
        <v>0.1366964</v>
      </c>
      <c r="C786">
        <v>7.974494E-2</v>
      </c>
      <c r="D786">
        <v>0.1475747</v>
      </c>
    </row>
    <row r="787" spans="1:4" x14ac:dyDescent="0.25">
      <c r="A787" t="s">
        <v>99</v>
      </c>
      <c r="B787">
        <v>0.12610740000000001</v>
      </c>
      <c r="C787">
        <v>0.1821063</v>
      </c>
      <c r="D787">
        <v>5.9627590000000001E-2</v>
      </c>
    </row>
    <row r="788" spans="1:4" x14ac:dyDescent="0.25">
      <c r="A788" t="s">
        <v>310</v>
      </c>
      <c r="B788">
        <v>0.16437879999999999</v>
      </c>
      <c r="C788">
        <v>9.6095559999999997E-2</v>
      </c>
      <c r="D788">
        <v>0.1079505</v>
      </c>
    </row>
    <row r="789" spans="1:4" x14ac:dyDescent="0.25">
      <c r="A789" t="s">
        <v>35</v>
      </c>
      <c r="B789">
        <v>0.1598289</v>
      </c>
      <c r="C789">
        <v>0.21814839999999999</v>
      </c>
      <c r="D789">
        <v>-7.4980710000000002E-3</v>
      </c>
    </row>
    <row r="790" spans="1:4" x14ac:dyDescent="0.25">
      <c r="A790" t="s">
        <v>993</v>
      </c>
      <c r="B790">
        <v>0.13099140000000001</v>
      </c>
      <c r="C790">
        <v>0.2028016</v>
      </c>
      <c r="D790">
        <v>4.0707979999999998E-2</v>
      </c>
    </row>
    <row r="791" spans="1:4" x14ac:dyDescent="0.25">
      <c r="A791" t="s">
        <v>138</v>
      </c>
      <c r="B791">
        <v>0.1125982</v>
      </c>
      <c r="C791">
        <v>0.14953839999999999</v>
      </c>
      <c r="D791">
        <v>0.1166634</v>
      </c>
    </row>
    <row r="792" spans="1:4" x14ac:dyDescent="0.25">
      <c r="A792" t="s">
        <v>546</v>
      </c>
      <c r="B792">
        <v>0.14876139999999999</v>
      </c>
      <c r="C792">
        <v>0.1047043</v>
      </c>
      <c r="D792">
        <v>0.1256804</v>
      </c>
    </row>
    <row r="793" spans="1:4" x14ac:dyDescent="0.25">
      <c r="A793" t="s">
        <v>863</v>
      </c>
      <c r="B793">
        <v>0.15134149999999999</v>
      </c>
      <c r="C793">
        <v>6.7380670000000004E-2</v>
      </c>
      <c r="D793">
        <v>0.16178419999999999</v>
      </c>
    </row>
    <row r="794" spans="1:4" x14ac:dyDescent="0.25">
      <c r="A794" t="s">
        <v>562</v>
      </c>
      <c r="B794">
        <v>0.1615856</v>
      </c>
      <c r="C794">
        <v>7.1630719999999995E-2</v>
      </c>
      <c r="D794">
        <v>0.1477388</v>
      </c>
    </row>
    <row r="795" spans="1:4" x14ac:dyDescent="0.25">
      <c r="A795" t="s">
        <v>311</v>
      </c>
      <c r="B795">
        <v>0.16041340000000001</v>
      </c>
      <c r="C795">
        <v>0.1102577</v>
      </c>
      <c r="D795">
        <v>0.1110372</v>
      </c>
    </row>
    <row r="796" spans="1:4" x14ac:dyDescent="0.25">
      <c r="A796" t="s">
        <v>476</v>
      </c>
      <c r="B796">
        <v>0.13380049999999999</v>
      </c>
      <c r="C796">
        <v>0.14318249999999999</v>
      </c>
      <c r="D796">
        <v>0.1057299</v>
      </c>
    </row>
    <row r="797" spans="1:4" x14ac:dyDescent="0.25">
      <c r="A797" t="s">
        <v>521</v>
      </c>
      <c r="B797">
        <v>0.10548929999999999</v>
      </c>
      <c r="C797">
        <v>0.1234719</v>
      </c>
      <c r="D797">
        <v>0.1539268</v>
      </c>
    </row>
    <row r="798" spans="1:4" x14ac:dyDescent="0.25">
      <c r="A798" t="s">
        <v>465</v>
      </c>
      <c r="B798">
        <v>0.1514104</v>
      </c>
      <c r="C798">
        <v>0.13710149999999999</v>
      </c>
      <c r="D798">
        <v>9.6819539999999996E-2</v>
      </c>
    </row>
    <row r="799" spans="1:4" x14ac:dyDescent="0.25">
      <c r="A799" t="s">
        <v>823</v>
      </c>
      <c r="B799">
        <v>0.14096449999999999</v>
      </c>
      <c r="C799">
        <v>8.4022050000000001E-2</v>
      </c>
      <c r="D799">
        <v>0.1621562</v>
      </c>
    </row>
    <row r="800" spans="1:4" x14ac:dyDescent="0.25">
      <c r="A800" t="s">
        <v>242</v>
      </c>
      <c r="B800">
        <v>0.14688799999999999</v>
      </c>
      <c r="C800">
        <v>0.15857950000000001</v>
      </c>
      <c r="D800">
        <v>8.2370680000000002E-2</v>
      </c>
    </row>
    <row r="801" spans="1:4" x14ac:dyDescent="0.25">
      <c r="A801" t="s">
        <v>793</v>
      </c>
      <c r="B801">
        <v>0.12565950000000001</v>
      </c>
      <c r="C801">
        <v>0.1498466</v>
      </c>
      <c r="D801">
        <v>0.1142991</v>
      </c>
    </row>
    <row r="802" spans="1:4" x14ac:dyDescent="0.25">
      <c r="A802" t="s">
        <v>23</v>
      </c>
      <c r="B802">
        <v>0.13382759999999999</v>
      </c>
      <c r="C802">
        <v>0.13489010000000001</v>
      </c>
      <c r="D802">
        <v>0.12900059999999999</v>
      </c>
    </row>
    <row r="803" spans="1:4" x14ac:dyDescent="0.25">
      <c r="A803" t="s">
        <v>33</v>
      </c>
      <c r="B803">
        <v>0.14157600000000001</v>
      </c>
      <c r="C803">
        <v>0.12898470000000001</v>
      </c>
      <c r="D803">
        <v>0.12719430000000001</v>
      </c>
    </row>
    <row r="804" spans="1:4" x14ac:dyDescent="0.25">
      <c r="A804" t="s">
        <v>510</v>
      </c>
      <c r="B804">
        <v>0.11578620000000001</v>
      </c>
      <c r="C804">
        <v>0.13504340000000001</v>
      </c>
      <c r="D804">
        <v>0.14836949999999999</v>
      </c>
    </row>
    <row r="805" spans="1:4" x14ac:dyDescent="0.25">
      <c r="A805" t="s">
        <v>1144</v>
      </c>
      <c r="B805">
        <v>5.3046210000000003E-2</v>
      </c>
      <c r="C805">
        <v>0.22268009999999999</v>
      </c>
      <c r="D805">
        <v>0.12621250000000001</v>
      </c>
    </row>
    <row r="806" spans="1:4" x14ac:dyDescent="0.25">
      <c r="A806" t="s">
        <v>731</v>
      </c>
      <c r="B806">
        <v>9.8479540000000008E-3</v>
      </c>
      <c r="C806">
        <v>0.38105640000000002</v>
      </c>
      <c r="D806">
        <v>1.335423E-2</v>
      </c>
    </row>
    <row r="807" spans="1:4" x14ac:dyDescent="0.25">
      <c r="A807" t="s">
        <v>692</v>
      </c>
      <c r="B807">
        <v>0.14631369999999999</v>
      </c>
      <c r="C807">
        <v>0.107691</v>
      </c>
      <c r="D807">
        <v>0.1514142</v>
      </c>
    </row>
    <row r="808" spans="1:4" x14ac:dyDescent="0.25">
      <c r="A808" t="s">
        <v>1265</v>
      </c>
      <c r="B808">
        <v>0.15214910000000001</v>
      </c>
      <c r="C808">
        <v>8.5322380000000003E-2</v>
      </c>
      <c r="D808">
        <v>0.16893910000000001</v>
      </c>
    </row>
    <row r="809" spans="1:4" x14ac:dyDescent="0.25">
      <c r="A809" t="s">
        <v>30</v>
      </c>
      <c r="B809">
        <v>0.15905259999999999</v>
      </c>
      <c r="C809">
        <v>0.17969869999999999</v>
      </c>
      <c r="D809">
        <v>6.8466949999999999E-2</v>
      </c>
    </row>
    <row r="810" spans="1:4" x14ac:dyDescent="0.25">
      <c r="A810" t="s">
        <v>806</v>
      </c>
      <c r="B810">
        <v>0.16129309999999999</v>
      </c>
      <c r="C810">
        <v>0.1646869</v>
      </c>
      <c r="D810">
        <v>8.4488759999999996E-2</v>
      </c>
    </row>
    <row r="811" spans="1:4" x14ac:dyDescent="0.25">
      <c r="A811" t="s">
        <v>1473</v>
      </c>
      <c r="B811">
        <v>0.1239469</v>
      </c>
      <c r="C811">
        <v>0.1567769</v>
      </c>
      <c r="D811">
        <v>0.13189809999999999</v>
      </c>
    </row>
    <row r="812" spans="1:4" x14ac:dyDescent="0.25">
      <c r="A812" t="s">
        <v>178</v>
      </c>
      <c r="B812">
        <v>9.6075149999999998E-2</v>
      </c>
      <c r="C812">
        <v>0.2063044</v>
      </c>
      <c r="D812">
        <v>0.1112035</v>
      </c>
    </row>
    <row r="813" spans="1:4" x14ac:dyDescent="0.25">
      <c r="A813" t="s">
        <v>237</v>
      </c>
      <c r="B813">
        <v>0.13525480000000001</v>
      </c>
      <c r="C813">
        <v>0.20197870000000001</v>
      </c>
      <c r="D813">
        <v>7.6904799999999995E-2</v>
      </c>
    </row>
    <row r="814" spans="1:4" x14ac:dyDescent="0.25">
      <c r="A814" t="s">
        <v>1489</v>
      </c>
      <c r="B814">
        <v>0.12828970000000001</v>
      </c>
      <c r="C814">
        <v>0.1322229</v>
      </c>
      <c r="D814">
        <v>0.15384510000000001</v>
      </c>
    </row>
    <row r="815" spans="1:4" x14ac:dyDescent="0.25">
      <c r="A815" t="s">
        <v>1278</v>
      </c>
      <c r="B815">
        <v>0.14106170000000001</v>
      </c>
      <c r="C815">
        <v>0.20370160000000001</v>
      </c>
      <c r="D815">
        <v>7.2117780000000006E-2</v>
      </c>
    </row>
    <row r="816" spans="1:4" x14ac:dyDescent="0.25">
      <c r="A816" t="s">
        <v>690</v>
      </c>
      <c r="B816">
        <v>0.1550021</v>
      </c>
      <c r="C816">
        <v>0.1075296</v>
      </c>
      <c r="D816">
        <v>0.15584339999999999</v>
      </c>
    </row>
    <row r="817" spans="1:4" x14ac:dyDescent="0.25">
      <c r="A817" t="s">
        <v>1220</v>
      </c>
      <c r="B817">
        <v>9.1207700000000003E-2</v>
      </c>
      <c r="C817">
        <v>0.25665749999999998</v>
      </c>
      <c r="D817">
        <v>7.5410640000000001E-2</v>
      </c>
    </row>
    <row r="818" spans="1:4" x14ac:dyDescent="0.25">
      <c r="A818" t="s">
        <v>748</v>
      </c>
      <c r="B818">
        <v>0.1475476</v>
      </c>
      <c r="C818">
        <v>0.1208106</v>
      </c>
      <c r="D818">
        <v>0.158582</v>
      </c>
    </row>
    <row r="819" spans="1:4" x14ac:dyDescent="0.25">
      <c r="A819" t="s">
        <v>349</v>
      </c>
      <c r="B819">
        <v>6.10051E-2</v>
      </c>
      <c r="C819">
        <v>0.23355519999999999</v>
      </c>
      <c r="D819">
        <v>0.13466320000000001</v>
      </c>
    </row>
    <row r="820" spans="1:4" x14ac:dyDescent="0.25">
      <c r="A820" t="s">
        <v>479</v>
      </c>
      <c r="B820">
        <v>0.12892529999999999</v>
      </c>
      <c r="C820">
        <v>0.17727660000000001</v>
      </c>
      <c r="D820">
        <v>0.12340619999999999</v>
      </c>
    </row>
    <row r="821" spans="1:4" x14ac:dyDescent="0.25">
      <c r="A821" t="s">
        <v>664</v>
      </c>
      <c r="B821">
        <v>9.7829749999999993E-2</v>
      </c>
      <c r="C821">
        <v>0.26235829999999999</v>
      </c>
      <c r="D821">
        <v>7.4555720000000006E-2</v>
      </c>
    </row>
    <row r="822" spans="1:4" x14ac:dyDescent="0.25">
      <c r="A822" t="s">
        <v>492</v>
      </c>
      <c r="B822">
        <v>0.13094359999999999</v>
      </c>
      <c r="C822">
        <v>0.1559316</v>
      </c>
      <c r="D822">
        <v>0.1502</v>
      </c>
    </row>
    <row r="823" spans="1:4" x14ac:dyDescent="0.25">
      <c r="A823" t="s">
        <v>792</v>
      </c>
      <c r="B823">
        <v>0.13049549999999999</v>
      </c>
      <c r="C823">
        <v>0.19765340000000001</v>
      </c>
      <c r="D823">
        <v>0.1094222</v>
      </c>
    </row>
    <row r="824" spans="1:4" x14ac:dyDescent="0.25">
      <c r="A824" t="s">
        <v>1063</v>
      </c>
      <c r="B824">
        <v>0.13238030000000001</v>
      </c>
      <c r="C824">
        <v>0.15726689999999999</v>
      </c>
      <c r="D824">
        <v>0.1485641</v>
      </c>
    </row>
    <row r="825" spans="1:4" x14ac:dyDescent="0.25">
      <c r="A825" t="s">
        <v>1266</v>
      </c>
      <c r="B825">
        <v>7.1717310000000006E-2</v>
      </c>
      <c r="C825">
        <v>0.21332660000000001</v>
      </c>
      <c r="D825">
        <v>0.1564604</v>
      </c>
    </row>
    <row r="826" spans="1:4" x14ac:dyDescent="0.25">
      <c r="A826" t="s">
        <v>1253</v>
      </c>
      <c r="B826">
        <v>0.1248943</v>
      </c>
      <c r="C826">
        <v>0.1313916</v>
      </c>
      <c r="D826">
        <v>0.1868899</v>
      </c>
    </row>
    <row r="827" spans="1:4" x14ac:dyDescent="0.25">
      <c r="A827" t="s">
        <v>356</v>
      </c>
      <c r="B827">
        <v>0.1451124</v>
      </c>
      <c r="C827">
        <v>0.21518000000000001</v>
      </c>
      <c r="D827">
        <v>8.3191089999999995E-2</v>
      </c>
    </row>
    <row r="828" spans="1:4" x14ac:dyDescent="0.25">
      <c r="A828" t="s">
        <v>277</v>
      </c>
      <c r="B828">
        <v>0.16395390000000001</v>
      </c>
      <c r="C828">
        <v>0.16397110000000001</v>
      </c>
      <c r="D828">
        <v>0.1173447</v>
      </c>
    </row>
    <row r="829" spans="1:4" x14ac:dyDescent="0.25">
      <c r="A829" t="s">
        <v>856</v>
      </c>
      <c r="B829">
        <v>0.14410619999999999</v>
      </c>
      <c r="C829">
        <v>0.22668779999999999</v>
      </c>
      <c r="D829">
        <v>7.4607889999999996E-2</v>
      </c>
    </row>
    <row r="830" spans="1:4" x14ac:dyDescent="0.25">
      <c r="A830" t="s">
        <v>106</v>
      </c>
      <c r="B830">
        <v>0.1505938</v>
      </c>
      <c r="C830">
        <v>0.18673110000000001</v>
      </c>
      <c r="D830">
        <v>0.1081903</v>
      </c>
    </row>
    <row r="831" spans="1:4" x14ac:dyDescent="0.25">
      <c r="A831" t="s">
        <v>952</v>
      </c>
      <c r="B831">
        <v>9.8421960000000003E-2</v>
      </c>
      <c r="C831">
        <v>0.1897123</v>
      </c>
      <c r="D831">
        <v>0.1583184</v>
      </c>
    </row>
    <row r="832" spans="1:4" x14ac:dyDescent="0.25">
      <c r="A832" t="s">
        <v>435</v>
      </c>
      <c r="B832">
        <v>0.12569140000000001</v>
      </c>
      <c r="C832">
        <v>0.20076759999999999</v>
      </c>
      <c r="D832">
        <v>0.1212802</v>
      </c>
    </row>
    <row r="833" spans="1:4" x14ac:dyDescent="0.25">
      <c r="A833" t="s">
        <v>1174</v>
      </c>
      <c r="B833">
        <v>0.2131914</v>
      </c>
      <c r="C833">
        <v>6.5457340000000003E-2</v>
      </c>
      <c r="D833">
        <v>0.16947309999999999</v>
      </c>
    </row>
    <row r="834" spans="1:4" x14ac:dyDescent="0.25">
      <c r="A834" t="s">
        <v>544</v>
      </c>
      <c r="B834">
        <v>0.14121429999999999</v>
      </c>
      <c r="C834">
        <v>0.18839339999999999</v>
      </c>
      <c r="D834">
        <v>0.1225446</v>
      </c>
    </row>
    <row r="835" spans="1:4" x14ac:dyDescent="0.25">
      <c r="A835" t="s">
        <v>1098</v>
      </c>
      <c r="B835">
        <v>0.13232089999999999</v>
      </c>
      <c r="C835">
        <v>0.1904923</v>
      </c>
      <c r="D835">
        <v>0.13492509999999999</v>
      </c>
    </row>
    <row r="836" spans="1:4" x14ac:dyDescent="0.25">
      <c r="A836" t="s">
        <v>407</v>
      </c>
      <c r="B836">
        <v>4.9084349999999999E-2</v>
      </c>
      <c r="C836">
        <v>0.36328070000000001</v>
      </c>
      <c r="D836">
        <v>5.1859870000000002E-2</v>
      </c>
    </row>
    <row r="837" spans="1:4" x14ac:dyDescent="0.25">
      <c r="A837" t="s">
        <v>383</v>
      </c>
      <c r="B837">
        <v>0.20633860000000001</v>
      </c>
      <c r="C837">
        <v>9.7193119999999994E-2</v>
      </c>
      <c r="D837">
        <v>0.1630616</v>
      </c>
    </row>
    <row r="838" spans="1:4" x14ac:dyDescent="0.25">
      <c r="A838" t="s">
        <v>1197</v>
      </c>
      <c r="B838">
        <v>0.1566631</v>
      </c>
      <c r="C838">
        <v>0.12736649999999999</v>
      </c>
      <c r="D838">
        <v>0.1826304</v>
      </c>
    </row>
    <row r="839" spans="1:4" x14ac:dyDescent="0.25">
      <c r="A839" t="s">
        <v>829</v>
      </c>
      <c r="B839">
        <v>0.170101</v>
      </c>
      <c r="C839">
        <v>0.17203570000000001</v>
      </c>
      <c r="D839">
        <v>0.1275655</v>
      </c>
    </row>
    <row r="840" spans="1:4" x14ac:dyDescent="0.25">
      <c r="A840" t="s">
        <v>1303</v>
      </c>
      <c r="B840">
        <v>8.9766860000000004E-2</v>
      </c>
      <c r="C840">
        <v>0.21740370000000001</v>
      </c>
      <c r="D840">
        <v>0.1630028</v>
      </c>
    </row>
    <row r="841" spans="1:4" x14ac:dyDescent="0.25">
      <c r="A841" t="s">
        <v>359</v>
      </c>
      <c r="B841">
        <v>0.13983409999999999</v>
      </c>
      <c r="C841">
        <v>0.2417203</v>
      </c>
      <c r="D841">
        <v>8.9002529999999996E-2</v>
      </c>
    </row>
    <row r="842" spans="1:4" x14ac:dyDescent="0.25">
      <c r="A842" t="s">
        <v>834</v>
      </c>
      <c r="B842">
        <v>0.13611090000000001</v>
      </c>
      <c r="C842">
        <v>0.22594539999999999</v>
      </c>
      <c r="D842">
        <v>0.110113</v>
      </c>
    </row>
    <row r="843" spans="1:4" x14ac:dyDescent="0.25">
      <c r="A843" t="s">
        <v>321</v>
      </c>
      <c r="B843">
        <v>0.17423259999999999</v>
      </c>
      <c r="C843">
        <v>0.1781355</v>
      </c>
      <c r="D843">
        <v>0.12017360000000001</v>
      </c>
    </row>
    <row r="844" spans="1:4" x14ac:dyDescent="0.25">
      <c r="A844" t="s">
        <v>1251</v>
      </c>
      <c r="B844">
        <v>7.6728569999999996E-2</v>
      </c>
      <c r="C844">
        <v>0.36894700000000002</v>
      </c>
      <c r="D844">
        <v>2.825542E-2</v>
      </c>
    </row>
    <row r="845" spans="1:4" x14ac:dyDescent="0.25">
      <c r="A845" t="s">
        <v>1140</v>
      </c>
      <c r="B845">
        <v>0.1323078</v>
      </c>
      <c r="C845">
        <v>0.21179220000000001</v>
      </c>
      <c r="D845">
        <v>0.13092300000000001</v>
      </c>
    </row>
    <row r="846" spans="1:4" x14ac:dyDescent="0.25">
      <c r="A846" t="s">
        <v>1101</v>
      </c>
      <c r="B846">
        <v>0.15014759999999999</v>
      </c>
      <c r="C846">
        <v>0.15029129999999999</v>
      </c>
      <c r="D846">
        <v>0.1788583</v>
      </c>
    </row>
    <row r="847" spans="1:4" x14ac:dyDescent="0.25">
      <c r="A847" t="s">
        <v>525</v>
      </c>
      <c r="B847">
        <v>0.1893773</v>
      </c>
      <c r="C847">
        <v>7.2243089999999996E-2</v>
      </c>
      <c r="D847">
        <v>0.219942</v>
      </c>
    </row>
    <row r="848" spans="1:4" x14ac:dyDescent="0.25">
      <c r="A848" t="s">
        <v>988</v>
      </c>
      <c r="B848">
        <v>0.2123777</v>
      </c>
      <c r="C848">
        <v>0.10376879999999999</v>
      </c>
      <c r="D848">
        <v>0.1671589</v>
      </c>
    </row>
    <row r="849" spans="1:4" x14ac:dyDescent="0.25">
      <c r="A849" t="s">
        <v>1196</v>
      </c>
      <c r="B849">
        <v>0.22914080000000001</v>
      </c>
      <c r="C849">
        <v>0.1239643</v>
      </c>
      <c r="D849">
        <v>0.13021170000000001</v>
      </c>
    </row>
    <row r="850" spans="1:4" x14ac:dyDescent="0.25">
      <c r="A850" t="s">
        <v>541</v>
      </c>
      <c r="B850">
        <v>0.17836179999999999</v>
      </c>
      <c r="C850">
        <v>0.13698299999999999</v>
      </c>
      <c r="D850">
        <v>0.17248910000000001</v>
      </c>
    </row>
    <row r="851" spans="1:4" x14ac:dyDescent="0.25">
      <c r="A851" t="s">
        <v>1131</v>
      </c>
      <c r="B851">
        <v>0.17710670000000001</v>
      </c>
      <c r="C851">
        <v>0.1016681</v>
      </c>
      <c r="D851">
        <v>0.2097301</v>
      </c>
    </row>
    <row r="852" spans="1:4" x14ac:dyDescent="0.25">
      <c r="A852" t="s">
        <v>551</v>
      </c>
      <c r="B852">
        <v>0.14015420000000001</v>
      </c>
      <c r="C852">
        <v>0.1891475</v>
      </c>
      <c r="D852">
        <v>0.16112319999999999</v>
      </c>
    </row>
    <row r="853" spans="1:4" x14ac:dyDescent="0.25">
      <c r="A853" t="s">
        <v>770</v>
      </c>
      <c r="B853">
        <v>0.16804140000000001</v>
      </c>
      <c r="C853">
        <v>0.1700497</v>
      </c>
      <c r="D853">
        <v>0.15409300000000001</v>
      </c>
    </row>
    <row r="854" spans="1:4" x14ac:dyDescent="0.25">
      <c r="A854" t="s">
        <v>836</v>
      </c>
      <c r="B854">
        <v>0.1949458</v>
      </c>
      <c r="C854">
        <v>0.12631310000000001</v>
      </c>
      <c r="D854">
        <v>0.1752571</v>
      </c>
    </row>
    <row r="855" spans="1:4" x14ac:dyDescent="0.25">
      <c r="A855" t="s">
        <v>1440</v>
      </c>
      <c r="B855">
        <v>0.17640600000000001</v>
      </c>
      <c r="C855">
        <v>0.18898380000000001</v>
      </c>
      <c r="D855">
        <v>0.1311978</v>
      </c>
    </row>
    <row r="856" spans="1:4" x14ac:dyDescent="0.25">
      <c r="A856" t="s">
        <v>338</v>
      </c>
      <c r="B856">
        <v>0.1229252</v>
      </c>
      <c r="C856">
        <v>0.23091999999999999</v>
      </c>
      <c r="D856">
        <v>0.14516039999999999</v>
      </c>
    </row>
    <row r="857" spans="1:4" x14ac:dyDescent="0.25">
      <c r="A857" t="s">
        <v>655</v>
      </c>
      <c r="B857">
        <v>5.5302410000000003E-2</v>
      </c>
      <c r="C857">
        <v>0.3894957</v>
      </c>
      <c r="D857">
        <v>5.6530660000000003E-2</v>
      </c>
    </row>
    <row r="858" spans="1:4" x14ac:dyDescent="0.25">
      <c r="A858" t="s">
        <v>366</v>
      </c>
      <c r="B858">
        <v>0.14965110000000001</v>
      </c>
      <c r="C858">
        <v>0.2317854</v>
      </c>
      <c r="D858">
        <v>0.12503439999999999</v>
      </c>
    </row>
    <row r="859" spans="1:4" x14ac:dyDescent="0.25">
      <c r="A859" t="s">
        <v>1161</v>
      </c>
      <c r="B859">
        <v>0.122779</v>
      </c>
      <c r="C859">
        <v>0.18804280000000001</v>
      </c>
      <c r="D859">
        <v>0.19567090000000001</v>
      </c>
    </row>
    <row r="860" spans="1:4" x14ac:dyDescent="0.25">
      <c r="A860" t="s">
        <v>449</v>
      </c>
      <c r="B860">
        <v>0.1115033</v>
      </c>
      <c r="C860">
        <v>0.27068189999999998</v>
      </c>
      <c r="D860">
        <v>0.12524550000000001</v>
      </c>
    </row>
    <row r="861" spans="1:4" x14ac:dyDescent="0.25">
      <c r="A861" t="s">
        <v>225</v>
      </c>
      <c r="B861">
        <v>0.14339150000000001</v>
      </c>
      <c r="C861">
        <v>0.18134130000000001</v>
      </c>
      <c r="D861">
        <v>0.18350050000000001</v>
      </c>
    </row>
    <row r="862" spans="1:4" x14ac:dyDescent="0.25">
      <c r="A862" t="s">
        <v>1514</v>
      </c>
      <c r="B862">
        <v>0.12873190000000001</v>
      </c>
      <c r="C862">
        <v>0.29599950000000003</v>
      </c>
      <c r="D862">
        <v>8.4869100000000003E-2</v>
      </c>
    </row>
    <row r="863" spans="1:4" x14ac:dyDescent="0.25">
      <c r="A863" t="s">
        <v>926</v>
      </c>
      <c r="B863">
        <v>0.1758545</v>
      </c>
      <c r="C863">
        <v>0.22869129999999999</v>
      </c>
      <c r="D863">
        <v>0.10542509999999999</v>
      </c>
    </row>
    <row r="864" spans="1:4" x14ac:dyDescent="0.25">
      <c r="A864" t="s">
        <v>64</v>
      </c>
      <c r="B864">
        <v>0.21685289999999999</v>
      </c>
      <c r="C864">
        <v>0.1551777</v>
      </c>
      <c r="D864">
        <v>0.13856689999999999</v>
      </c>
    </row>
    <row r="865" spans="1:4" x14ac:dyDescent="0.25">
      <c r="A865" t="s">
        <v>851</v>
      </c>
      <c r="B865">
        <v>0.2157279</v>
      </c>
      <c r="C865">
        <v>0.11000840000000001</v>
      </c>
      <c r="D865">
        <v>0.1875233</v>
      </c>
    </row>
    <row r="866" spans="1:4" x14ac:dyDescent="0.25">
      <c r="A866" t="s">
        <v>1173</v>
      </c>
      <c r="B866">
        <v>0.17792230000000001</v>
      </c>
      <c r="C866">
        <v>0.15892490000000001</v>
      </c>
      <c r="D866">
        <v>0.1781365</v>
      </c>
    </row>
    <row r="867" spans="1:4" x14ac:dyDescent="0.25">
      <c r="A867" t="s">
        <v>711</v>
      </c>
      <c r="B867">
        <v>0.2395448</v>
      </c>
      <c r="C867">
        <v>9.8583100000000007E-2</v>
      </c>
      <c r="D867">
        <v>0.17748549999999999</v>
      </c>
    </row>
    <row r="868" spans="1:4" x14ac:dyDescent="0.25">
      <c r="A868" t="s">
        <v>1104</v>
      </c>
      <c r="B868">
        <v>0.16376099999999999</v>
      </c>
      <c r="C868">
        <v>0.1074954</v>
      </c>
      <c r="D868">
        <v>0.24443599999999999</v>
      </c>
    </row>
    <row r="869" spans="1:4" x14ac:dyDescent="0.25">
      <c r="A869" t="s">
        <v>1145</v>
      </c>
      <c r="B869">
        <v>0.17261899999999999</v>
      </c>
      <c r="C869">
        <v>0.19226170000000001</v>
      </c>
      <c r="D869">
        <v>0.1553137</v>
      </c>
    </row>
    <row r="870" spans="1:4" x14ac:dyDescent="0.25">
      <c r="A870" t="s">
        <v>1</v>
      </c>
      <c r="B870">
        <v>0.1192336</v>
      </c>
      <c r="C870">
        <v>0.23107220000000001</v>
      </c>
      <c r="D870">
        <v>0.17214080000000001</v>
      </c>
    </row>
    <row r="871" spans="1:4" x14ac:dyDescent="0.25">
      <c r="A871" t="s">
        <v>656</v>
      </c>
      <c r="B871">
        <v>0.13209670000000001</v>
      </c>
      <c r="C871">
        <v>0.29172160000000003</v>
      </c>
      <c r="D871">
        <v>0.100171</v>
      </c>
    </row>
    <row r="872" spans="1:4" x14ac:dyDescent="0.25">
      <c r="A872" t="s">
        <v>712</v>
      </c>
      <c r="B872">
        <v>0.14855840000000001</v>
      </c>
      <c r="C872">
        <v>0.26940770000000003</v>
      </c>
      <c r="D872">
        <v>0.10716630000000001</v>
      </c>
    </row>
    <row r="873" spans="1:4" x14ac:dyDescent="0.25">
      <c r="A873" t="s">
        <v>537</v>
      </c>
      <c r="B873">
        <v>0.206957</v>
      </c>
      <c r="C873">
        <v>0.13675480000000001</v>
      </c>
      <c r="D873">
        <v>0.183281</v>
      </c>
    </row>
    <row r="874" spans="1:4" x14ac:dyDescent="0.25">
      <c r="A874" t="s">
        <v>1257</v>
      </c>
      <c r="B874">
        <v>0.15036630000000001</v>
      </c>
      <c r="C874">
        <v>0.14921219999999999</v>
      </c>
      <c r="D874">
        <v>0.22751209999999999</v>
      </c>
    </row>
    <row r="875" spans="1:4" x14ac:dyDescent="0.25">
      <c r="A875" t="s">
        <v>1127</v>
      </c>
      <c r="B875">
        <v>8.6053669999999999E-2</v>
      </c>
      <c r="C875">
        <v>0.30824950000000001</v>
      </c>
      <c r="D875">
        <v>0.1337313</v>
      </c>
    </row>
    <row r="876" spans="1:4" x14ac:dyDescent="0.25">
      <c r="A876" t="s">
        <v>337</v>
      </c>
      <c r="B876">
        <v>0.1907488</v>
      </c>
      <c r="C876">
        <v>0.1746162</v>
      </c>
      <c r="D876">
        <v>0.16832240000000001</v>
      </c>
    </row>
    <row r="877" spans="1:4" x14ac:dyDescent="0.25">
      <c r="A877" t="s">
        <v>529</v>
      </c>
      <c r="B877">
        <v>0.16037779999999999</v>
      </c>
      <c r="C877">
        <v>0.19480600000000001</v>
      </c>
      <c r="D877">
        <v>0.1812879</v>
      </c>
    </row>
    <row r="878" spans="1:4" x14ac:dyDescent="0.25">
      <c r="A878" t="s">
        <v>1084</v>
      </c>
      <c r="B878">
        <v>0.2109115</v>
      </c>
      <c r="C878">
        <v>0.1167434</v>
      </c>
      <c r="D878">
        <v>0.2095516</v>
      </c>
    </row>
    <row r="879" spans="1:4" x14ac:dyDescent="0.25">
      <c r="A879" t="s">
        <v>843</v>
      </c>
      <c r="B879">
        <v>0.11717710000000001</v>
      </c>
      <c r="C879">
        <v>0.3237585</v>
      </c>
      <c r="D879">
        <v>9.8349770000000003E-2</v>
      </c>
    </row>
    <row r="880" spans="1:4" x14ac:dyDescent="0.25">
      <c r="A880" t="s">
        <v>975</v>
      </c>
      <c r="B880">
        <v>0.20037569999999999</v>
      </c>
      <c r="C880">
        <v>0.1725875</v>
      </c>
      <c r="D880">
        <v>0.1669977</v>
      </c>
    </row>
    <row r="881" spans="1:4" x14ac:dyDescent="0.25">
      <c r="A881" t="s">
        <v>569</v>
      </c>
      <c r="B881">
        <v>0.1978914</v>
      </c>
      <c r="C881">
        <v>0.2568474</v>
      </c>
      <c r="D881">
        <v>8.7949819999999998E-2</v>
      </c>
    </row>
    <row r="882" spans="1:4" x14ac:dyDescent="0.25">
      <c r="A882" t="s">
        <v>631</v>
      </c>
      <c r="B882">
        <v>0.1722456</v>
      </c>
      <c r="C882">
        <v>0.1937429</v>
      </c>
      <c r="D882">
        <v>0.17793030000000001</v>
      </c>
    </row>
    <row r="883" spans="1:4" x14ac:dyDescent="0.25">
      <c r="A883" t="s">
        <v>413</v>
      </c>
      <c r="B883">
        <v>0.2025139</v>
      </c>
      <c r="C883">
        <v>0.1178141</v>
      </c>
      <c r="D883">
        <v>0.22374459999999999</v>
      </c>
    </row>
    <row r="884" spans="1:4" x14ac:dyDescent="0.25">
      <c r="A884" t="s">
        <v>145</v>
      </c>
      <c r="B884">
        <v>0.14298449999999999</v>
      </c>
      <c r="C884">
        <v>0.21392439999999999</v>
      </c>
      <c r="D884">
        <v>0.18776219999999999</v>
      </c>
    </row>
    <row r="885" spans="1:4" x14ac:dyDescent="0.25">
      <c r="A885" t="s">
        <v>640</v>
      </c>
      <c r="B885">
        <v>0.19296749999999999</v>
      </c>
      <c r="C885">
        <v>0.20037840000000001</v>
      </c>
      <c r="D885">
        <v>0.1521603</v>
      </c>
    </row>
    <row r="886" spans="1:4" x14ac:dyDescent="0.25">
      <c r="A886" t="s">
        <v>959</v>
      </c>
      <c r="B886">
        <v>0.1755437</v>
      </c>
      <c r="C886">
        <v>0.1465302</v>
      </c>
      <c r="D886">
        <v>0.2240288</v>
      </c>
    </row>
    <row r="887" spans="1:4" x14ac:dyDescent="0.25">
      <c r="A887" t="s">
        <v>401</v>
      </c>
      <c r="B887">
        <v>0.20808109999999999</v>
      </c>
      <c r="C887">
        <v>0.20623430000000001</v>
      </c>
      <c r="D887">
        <v>0.1350093</v>
      </c>
    </row>
    <row r="888" spans="1:4" x14ac:dyDescent="0.25">
      <c r="A888" t="s">
        <v>43</v>
      </c>
      <c r="B888">
        <v>0.20199159999999999</v>
      </c>
      <c r="C888">
        <v>0.25877</v>
      </c>
      <c r="D888">
        <v>9.7281850000000003E-2</v>
      </c>
    </row>
    <row r="889" spans="1:4" x14ac:dyDescent="0.25">
      <c r="A889" t="s">
        <v>1214</v>
      </c>
      <c r="B889">
        <v>0.13537920000000001</v>
      </c>
      <c r="C889">
        <v>0.23123589999999999</v>
      </c>
      <c r="D889">
        <v>0.19155920000000001</v>
      </c>
    </row>
    <row r="890" spans="1:4" x14ac:dyDescent="0.25">
      <c r="A890" t="s">
        <v>16</v>
      </c>
      <c r="B890">
        <v>0.15636520000000001</v>
      </c>
      <c r="C890">
        <v>0.18946869999999999</v>
      </c>
      <c r="D890">
        <v>0.21257570000000001</v>
      </c>
    </row>
    <row r="891" spans="1:4" x14ac:dyDescent="0.25">
      <c r="A891" t="s">
        <v>512</v>
      </c>
      <c r="B891">
        <v>0.19106300000000001</v>
      </c>
      <c r="C891">
        <v>0.13064909999999999</v>
      </c>
      <c r="D891">
        <v>0.2382087</v>
      </c>
    </row>
    <row r="892" spans="1:4" x14ac:dyDescent="0.25">
      <c r="A892" t="s">
        <v>367</v>
      </c>
      <c r="B892">
        <v>0.25199080000000001</v>
      </c>
      <c r="C892">
        <v>7.7235219999999993E-2</v>
      </c>
      <c r="D892">
        <v>0.23207140000000001</v>
      </c>
    </row>
    <row r="893" spans="1:4" x14ac:dyDescent="0.25">
      <c r="A893" t="s">
        <v>550</v>
      </c>
      <c r="B893">
        <v>0.17871329999999999</v>
      </c>
      <c r="C893">
        <v>0.24357599999999999</v>
      </c>
      <c r="D893">
        <v>0.14668239999999999</v>
      </c>
    </row>
    <row r="894" spans="1:4" x14ac:dyDescent="0.25">
      <c r="A894" t="s">
        <v>1310</v>
      </c>
      <c r="B894">
        <v>0.216359</v>
      </c>
      <c r="C894">
        <v>0.2114983</v>
      </c>
      <c r="D894">
        <v>0.14162240000000001</v>
      </c>
    </row>
    <row r="895" spans="1:4" x14ac:dyDescent="0.25">
      <c r="A895" t="s">
        <v>1175</v>
      </c>
      <c r="B895">
        <v>0.21621979999999999</v>
      </c>
      <c r="C895">
        <v>0.1508602</v>
      </c>
      <c r="D895">
        <v>0.2044463</v>
      </c>
    </row>
    <row r="896" spans="1:4" x14ac:dyDescent="0.25">
      <c r="A896" t="s">
        <v>211</v>
      </c>
      <c r="B896">
        <v>0.1702563</v>
      </c>
      <c r="C896">
        <v>0.2391566</v>
      </c>
      <c r="D896">
        <v>0.16780229999999999</v>
      </c>
    </row>
    <row r="897" spans="1:4" x14ac:dyDescent="0.25">
      <c r="A897" t="s">
        <v>828</v>
      </c>
      <c r="B897">
        <v>0.2230644</v>
      </c>
      <c r="C897">
        <v>0.12533739999999999</v>
      </c>
      <c r="D897">
        <v>0.2321492</v>
      </c>
    </row>
    <row r="898" spans="1:4" x14ac:dyDescent="0.25">
      <c r="A898" t="s">
        <v>693</v>
      </c>
      <c r="B898">
        <v>0.18320939999999999</v>
      </c>
      <c r="C898">
        <v>0.26913540000000002</v>
      </c>
      <c r="D898">
        <v>0.1418461</v>
      </c>
    </row>
    <row r="899" spans="1:4" x14ac:dyDescent="0.25">
      <c r="A899" t="s">
        <v>911</v>
      </c>
      <c r="B899">
        <v>8.5943160000000005E-2</v>
      </c>
      <c r="C899">
        <v>0.33507910000000002</v>
      </c>
      <c r="D899">
        <v>0.17326330000000001</v>
      </c>
    </row>
    <row r="900" spans="1:4" x14ac:dyDescent="0.25">
      <c r="A900" t="s">
        <v>1302</v>
      </c>
      <c r="B900">
        <v>0.1083797</v>
      </c>
      <c r="C900">
        <v>0.29561979999999999</v>
      </c>
      <c r="D900">
        <v>0.1924989</v>
      </c>
    </row>
    <row r="901" spans="1:4" x14ac:dyDescent="0.25">
      <c r="A901" t="s">
        <v>579</v>
      </c>
      <c r="B901">
        <v>0.14057739999999999</v>
      </c>
      <c r="C901">
        <v>0.27047120000000002</v>
      </c>
      <c r="D901">
        <v>0.1902682</v>
      </c>
    </row>
    <row r="902" spans="1:4" x14ac:dyDescent="0.25">
      <c r="A902" t="s">
        <v>680</v>
      </c>
      <c r="B902">
        <v>0.16538149999999999</v>
      </c>
      <c r="C902">
        <v>0.27224549999999997</v>
      </c>
      <c r="D902">
        <v>0.1663145</v>
      </c>
    </row>
    <row r="903" spans="1:4" x14ac:dyDescent="0.25">
      <c r="A903" t="s">
        <v>95</v>
      </c>
      <c r="B903">
        <v>0.17295460000000001</v>
      </c>
      <c r="C903">
        <v>0.23575099999999999</v>
      </c>
      <c r="D903">
        <v>0.19690540000000001</v>
      </c>
    </row>
    <row r="904" spans="1:4" x14ac:dyDescent="0.25">
      <c r="A904" t="s">
        <v>103</v>
      </c>
      <c r="B904">
        <v>0.20678450000000001</v>
      </c>
      <c r="C904">
        <v>0.17898629999999999</v>
      </c>
      <c r="D904">
        <v>0.22605980000000001</v>
      </c>
    </row>
    <row r="905" spans="1:4" x14ac:dyDescent="0.25">
      <c r="A905" s="2" t="s">
        <v>1480</v>
      </c>
      <c r="B905">
        <v>0.2736054</v>
      </c>
      <c r="C905">
        <v>5.6438679999999998E-2</v>
      </c>
      <c r="D905">
        <v>0.2853559</v>
      </c>
    </row>
    <row r="906" spans="1:4" x14ac:dyDescent="0.25">
      <c r="A906" t="s">
        <v>1091</v>
      </c>
      <c r="B906">
        <v>0.26344529999999999</v>
      </c>
      <c r="C906">
        <v>0.1066734</v>
      </c>
      <c r="D906">
        <v>0.2484063</v>
      </c>
    </row>
    <row r="907" spans="1:4" x14ac:dyDescent="0.25">
      <c r="A907" t="s">
        <v>620</v>
      </c>
      <c r="B907">
        <v>0.22264780000000001</v>
      </c>
      <c r="C907">
        <v>0.2329842</v>
      </c>
      <c r="D907">
        <v>0.16717000000000001</v>
      </c>
    </row>
    <row r="908" spans="1:4" x14ac:dyDescent="0.25">
      <c r="A908" t="s">
        <v>79</v>
      </c>
      <c r="B908">
        <v>0.27167580000000002</v>
      </c>
      <c r="C908">
        <v>0.25124570000000002</v>
      </c>
      <c r="D908">
        <v>0.1146848</v>
      </c>
    </row>
    <row r="909" spans="1:4" x14ac:dyDescent="0.25">
      <c r="A909" t="s">
        <v>508</v>
      </c>
      <c r="B909">
        <v>0.20415539999999999</v>
      </c>
      <c r="C909">
        <v>0.27530179999999999</v>
      </c>
      <c r="D909">
        <v>0.159584</v>
      </c>
    </row>
    <row r="910" spans="1:4" x14ac:dyDescent="0.25">
      <c r="A910" t="s">
        <v>353</v>
      </c>
      <c r="B910">
        <v>0.2364909</v>
      </c>
      <c r="C910">
        <v>0.1743574</v>
      </c>
      <c r="D910">
        <v>0.24104529999999999</v>
      </c>
    </row>
    <row r="911" spans="1:4" x14ac:dyDescent="0.25">
      <c r="A911" t="s">
        <v>685</v>
      </c>
      <c r="B911">
        <v>0.1124052</v>
      </c>
      <c r="C911">
        <v>0.42220079999999999</v>
      </c>
      <c r="D911">
        <v>0.1201079</v>
      </c>
    </row>
    <row r="912" spans="1:4" x14ac:dyDescent="0.25">
      <c r="A912" t="s">
        <v>1208</v>
      </c>
      <c r="B912">
        <v>0.16677529999999999</v>
      </c>
      <c r="C912">
        <v>0.40355459999999999</v>
      </c>
      <c r="D912">
        <v>8.4782270000000007E-2</v>
      </c>
    </row>
    <row r="913" spans="1:4" x14ac:dyDescent="0.25">
      <c r="A913" t="s">
        <v>1118</v>
      </c>
      <c r="B913">
        <v>0.1791942</v>
      </c>
      <c r="C913">
        <v>0.22216929999999999</v>
      </c>
      <c r="D913">
        <v>0.25581019999999999</v>
      </c>
    </row>
    <row r="914" spans="1:4" x14ac:dyDescent="0.25">
      <c r="A914" t="s">
        <v>160</v>
      </c>
      <c r="B914">
        <v>0.12963169999999999</v>
      </c>
      <c r="C914">
        <v>0.39035690000000001</v>
      </c>
      <c r="D914">
        <v>0.14125940000000001</v>
      </c>
    </row>
    <row r="915" spans="1:4" x14ac:dyDescent="0.25">
      <c r="A915" t="s">
        <v>1156</v>
      </c>
      <c r="B915">
        <v>0.18050330000000001</v>
      </c>
      <c r="C915">
        <v>0.31997789999999998</v>
      </c>
      <c r="D915">
        <v>0.16105910000000001</v>
      </c>
    </row>
    <row r="916" spans="1:4" x14ac:dyDescent="0.25">
      <c r="A916" t="s">
        <v>941</v>
      </c>
      <c r="B916">
        <v>0.23580100000000001</v>
      </c>
      <c r="C916">
        <v>0.23096079999999999</v>
      </c>
      <c r="D916">
        <v>0.20120560000000001</v>
      </c>
    </row>
    <row r="917" spans="1:4" x14ac:dyDescent="0.25">
      <c r="A917" t="s">
        <v>933</v>
      </c>
      <c r="B917">
        <v>0.19180449999999999</v>
      </c>
      <c r="C917">
        <v>0.30102800000000002</v>
      </c>
      <c r="D917">
        <v>0.17889769999999999</v>
      </c>
    </row>
    <row r="918" spans="1:4" x14ac:dyDescent="0.25">
      <c r="A918" t="s">
        <v>1240</v>
      </c>
      <c r="B918">
        <v>8.8427930000000002E-2</v>
      </c>
      <c r="C918">
        <v>0.4652133</v>
      </c>
      <c r="D918">
        <v>0.1180944</v>
      </c>
    </row>
    <row r="919" spans="1:4" x14ac:dyDescent="0.25">
      <c r="A919" t="s">
        <v>1102</v>
      </c>
      <c r="B919">
        <v>0.10938730000000001</v>
      </c>
      <c r="C919">
        <v>0.25952360000000002</v>
      </c>
      <c r="D919">
        <v>0.30528430000000001</v>
      </c>
    </row>
    <row r="920" spans="1:4" x14ac:dyDescent="0.25">
      <c r="A920" t="s">
        <v>892</v>
      </c>
      <c r="B920">
        <v>0.29134090000000001</v>
      </c>
      <c r="C920">
        <v>0.20587269999999999</v>
      </c>
      <c r="D920">
        <v>0.1782619</v>
      </c>
    </row>
    <row r="921" spans="1:4" x14ac:dyDescent="0.25">
      <c r="A921" t="s">
        <v>1496</v>
      </c>
      <c r="B921">
        <v>0.181668</v>
      </c>
      <c r="C921">
        <v>0.35783150000000002</v>
      </c>
      <c r="D921">
        <v>0.1422774</v>
      </c>
    </row>
    <row r="922" spans="1:4" x14ac:dyDescent="0.25">
      <c r="A922" t="s">
        <v>1439</v>
      </c>
      <c r="B922">
        <v>0.1022366</v>
      </c>
      <c r="C922">
        <v>0.46828429999999999</v>
      </c>
      <c r="D922">
        <v>0.1157222</v>
      </c>
    </row>
    <row r="923" spans="1:4" x14ac:dyDescent="0.25">
      <c r="A923" t="s">
        <v>170</v>
      </c>
      <c r="B923">
        <v>0.1123417</v>
      </c>
      <c r="C923">
        <v>0.2002003</v>
      </c>
      <c r="D923">
        <v>0.3756082</v>
      </c>
    </row>
    <row r="924" spans="1:4" x14ac:dyDescent="0.25">
      <c r="A924" t="s">
        <v>220</v>
      </c>
      <c r="B924">
        <v>0.23365929999999999</v>
      </c>
      <c r="C924">
        <v>0.23004640000000001</v>
      </c>
      <c r="D924">
        <v>0.2266995</v>
      </c>
    </row>
    <row r="925" spans="1:4" x14ac:dyDescent="0.25">
      <c r="A925" t="s">
        <v>1130</v>
      </c>
      <c r="B925">
        <v>0.20951230000000001</v>
      </c>
      <c r="C925">
        <v>0.28461779999999998</v>
      </c>
      <c r="D925">
        <v>0.19876360000000001</v>
      </c>
    </row>
    <row r="926" spans="1:4" x14ac:dyDescent="0.25">
      <c r="A926" t="s">
        <v>1128</v>
      </c>
      <c r="B926">
        <v>0.2187414</v>
      </c>
      <c r="C926">
        <v>0.28039160000000002</v>
      </c>
      <c r="D926">
        <v>0.19684660000000001</v>
      </c>
    </row>
    <row r="927" spans="1:4" x14ac:dyDescent="0.25">
      <c r="A927" t="s">
        <v>354</v>
      </c>
      <c r="B927">
        <v>0.1662612</v>
      </c>
      <c r="C927">
        <v>0.31559029999999999</v>
      </c>
      <c r="D927">
        <v>0.21451049999999999</v>
      </c>
    </row>
    <row r="928" spans="1:4" x14ac:dyDescent="0.25">
      <c r="A928" t="s">
        <v>594</v>
      </c>
      <c r="B928">
        <v>0.24178569999999999</v>
      </c>
      <c r="C928">
        <v>0.2530771</v>
      </c>
      <c r="D928">
        <v>0.20325840000000001</v>
      </c>
    </row>
    <row r="929" spans="1:4" x14ac:dyDescent="0.25">
      <c r="A929" t="s">
        <v>645</v>
      </c>
      <c r="B929">
        <v>0.25224730000000001</v>
      </c>
      <c r="C929">
        <v>0.2534902</v>
      </c>
      <c r="D929">
        <v>0.19793440000000001</v>
      </c>
    </row>
    <row r="930" spans="1:4" x14ac:dyDescent="0.25">
      <c r="A930" t="s">
        <v>212</v>
      </c>
      <c r="B930">
        <v>0.29536010000000001</v>
      </c>
      <c r="C930">
        <v>0.24604139999999999</v>
      </c>
      <c r="D930">
        <v>0.16328860000000001</v>
      </c>
    </row>
    <row r="931" spans="1:4" x14ac:dyDescent="0.25">
      <c r="A931" t="s">
        <v>1510</v>
      </c>
      <c r="B931">
        <v>0.23302300000000001</v>
      </c>
      <c r="C931">
        <v>0.33396239999999999</v>
      </c>
      <c r="D931">
        <v>0.14173440000000001</v>
      </c>
    </row>
    <row r="932" spans="1:4" x14ac:dyDescent="0.25">
      <c r="A932" t="s">
        <v>108</v>
      </c>
      <c r="B932">
        <v>0.179286</v>
      </c>
      <c r="C932">
        <v>0.3052396</v>
      </c>
      <c r="D932">
        <v>0.22713820000000001</v>
      </c>
    </row>
    <row r="933" spans="1:4" x14ac:dyDescent="0.25">
      <c r="A933" t="s">
        <v>1227</v>
      </c>
      <c r="B933">
        <v>0.1234193</v>
      </c>
      <c r="C933">
        <v>0.44537379999999999</v>
      </c>
      <c r="D933">
        <v>0.14426359999999999</v>
      </c>
    </row>
    <row r="934" spans="1:4" x14ac:dyDescent="0.25">
      <c r="A934" t="s">
        <v>327</v>
      </c>
      <c r="B934">
        <v>0.26480169999999997</v>
      </c>
      <c r="C934">
        <v>0.25653160000000003</v>
      </c>
      <c r="D934">
        <v>0.19937440000000001</v>
      </c>
    </row>
    <row r="935" spans="1:4" x14ac:dyDescent="0.25">
      <c r="A935" t="s">
        <v>402</v>
      </c>
      <c r="B935">
        <v>0.1084828</v>
      </c>
      <c r="C935">
        <v>0.45738580000000001</v>
      </c>
      <c r="D935">
        <v>0.15753739999999999</v>
      </c>
    </row>
    <row r="936" spans="1:4" x14ac:dyDescent="0.25">
      <c r="A936" t="s">
        <v>890</v>
      </c>
      <c r="B936">
        <v>0.19741739999999999</v>
      </c>
      <c r="C936">
        <v>0.30367139999999998</v>
      </c>
      <c r="D936">
        <v>0.2244671</v>
      </c>
    </row>
    <row r="937" spans="1:4" x14ac:dyDescent="0.25">
      <c r="A937" t="s">
        <v>617</v>
      </c>
      <c r="B937">
        <v>0.14960909999999999</v>
      </c>
      <c r="C937">
        <v>0.423516</v>
      </c>
      <c r="D937">
        <v>0.15471750000000001</v>
      </c>
    </row>
    <row r="938" spans="1:4" x14ac:dyDescent="0.25">
      <c r="A938" t="s">
        <v>1252</v>
      </c>
      <c r="B938">
        <v>0.21095910000000001</v>
      </c>
      <c r="C938">
        <v>0.40537260000000003</v>
      </c>
      <c r="D938">
        <v>0.11275010000000001</v>
      </c>
    </row>
    <row r="939" spans="1:4" x14ac:dyDescent="0.25">
      <c r="A939" t="s">
        <v>1228</v>
      </c>
      <c r="B939">
        <v>0.26647349999999997</v>
      </c>
      <c r="C939">
        <v>0.1996144</v>
      </c>
      <c r="D939">
        <v>0.27344230000000003</v>
      </c>
    </row>
    <row r="940" spans="1:4" x14ac:dyDescent="0.25">
      <c r="A940" t="s">
        <v>452</v>
      </c>
      <c r="B940">
        <v>0.16882720000000001</v>
      </c>
      <c r="C940">
        <v>0.45954600000000001</v>
      </c>
      <c r="D940">
        <v>0.1216506</v>
      </c>
    </row>
    <row r="941" spans="1:4" x14ac:dyDescent="0.25">
      <c r="A941" t="s">
        <v>172</v>
      </c>
      <c r="B941">
        <v>0.12561330000000001</v>
      </c>
      <c r="C941">
        <v>0.47054360000000001</v>
      </c>
      <c r="D941">
        <v>0.15485090000000001</v>
      </c>
    </row>
    <row r="942" spans="1:4" x14ac:dyDescent="0.25">
      <c r="A942" t="s">
        <v>1432</v>
      </c>
      <c r="B942">
        <v>0.19813700000000001</v>
      </c>
      <c r="C942">
        <v>0.28372940000000002</v>
      </c>
      <c r="D942">
        <v>0.27544790000000002</v>
      </c>
    </row>
    <row r="943" spans="1:4" x14ac:dyDescent="0.25">
      <c r="A943" t="s">
        <v>590</v>
      </c>
      <c r="B943">
        <v>0.12940299999999999</v>
      </c>
      <c r="C943">
        <v>0.40312140000000002</v>
      </c>
      <c r="D943">
        <v>0.23776620000000001</v>
      </c>
    </row>
    <row r="944" spans="1:4" x14ac:dyDescent="0.25">
      <c r="A944" t="s">
        <v>603</v>
      </c>
      <c r="B944">
        <v>0.14290539999999999</v>
      </c>
      <c r="C944">
        <v>0.45914569999999999</v>
      </c>
      <c r="D944">
        <v>0.17125080000000001</v>
      </c>
    </row>
    <row r="945" spans="1:4" x14ac:dyDescent="0.25">
      <c r="A945" t="s">
        <v>1297</v>
      </c>
      <c r="B945">
        <v>8.4773200000000007E-2</v>
      </c>
      <c r="C945">
        <v>0.38400139999999999</v>
      </c>
      <c r="D945">
        <v>0.3080466</v>
      </c>
    </row>
    <row r="946" spans="1:4" x14ac:dyDescent="0.25">
      <c r="A946" t="s">
        <v>513</v>
      </c>
      <c r="B946">
        <v>0.28649659999999999</v>
      </c>
      <c r="C946">
        <v>0.23456560000000001</v>
      </c>
      <c r="D946">
        <v>0.27249060000000003</v>
      </c>
    </row>
    <row r="947" spans="1:4" x14ac:dyDescent="0.25">
      <c r="A947" t="s">
        <v>1291</v>
      </c>
      <c r="B947">
        <v>0.18745410000000001</v>
      </c>
      <c r="C947">
        <v>0.42188019999999998</v>
      </c>
      <c r="D947">
        <v>0.19181119999999999</v>
      </c>
    </row>
    <row r="948" spans="1:4" x14ac:dyDescent="0.25">
      <c r="A948" t="s">
        <v>657</v>
      </c>
      <c r="B948">
        <v>0.25397979999999998</v>
      </c>
      <c r="C948">
        <v>0.28901939999999998</v>
      </c>
      <c r="D948">
        <v>0.26364769999999998</v>
      </c>
    </row>
    <row r="949" spans="1:4" x14ac:dyDescent="0.25">
      <c r="A949" t="s">
        <v>534</v>
      </c>
      <c r="B949">
        <v>0.2128401</v>
      </c>
      <c r="C949">
        <v>0.36021330000000001</v>
      </c>
      <c r="D949">
        <v>0.2416944</v>
      </c>
    </row>
    <row r="950" spans="1:4" x14ac:dyDescent="0.25">
      <c r="A950" t="s">
        <v>950</v>
      </c>
      <c r="B950">
        <v>0.31572070000000002</v>
      </c>
      <c r="C950">
        <v>0.22816110000000001</v>
      </c>
      <c r="D950">
        <v>0.27281290000000002</v>
      </c>
    </row>
    <row r="951" spans="1:4" x14ac:dyDescent="0.25">
      <c r="A951" t="s">
        <v>1493</v>
      </c>
      <c r="B951">
        <v>0.27276830000000002</v>
      </c>
      <c r="C951">
        <v>0.29365609999999998</v>
      </c>
      <c r="D951">
        <v>0.27198539999999999</v>
      </c>
    </row>
    <row r="952" spans="1:4" x14ac:dyDescent="0.25">
      <c r="A952" t="s">
        <v>131</v>
      </c>
      <c r="B952">
        <v>0.1273157</v>
      </c>
      <c r="C952">
        <v>0.4720761</v>
      </c>
      <c r="D952">
        <v>0.2412985</v>
      </c>
    </row>
    <row r="953" spans="1:4" x14ac:dyDescent="0.25">
      <c r="A953" t="s">
        <v>583</v>
      </c>
      <c r="B953">
        <v>0.2838253</v>
      </c>
      <c r="C953">
        <v>0.2962456</v>
      </c>
      <c r="D953">
        <v>0.2687157</v>
      </c>
    </row>
    <row r="954" spans="1:4" x14ac:dyDescent="0.25">
      <c r="A954" t="s">
        <v>702</v>
      </c>
      <c r="B954">
        <v>0.29944850000000001</v>
      </c>
      <c r="C954">
        <v>0.2425631</v>
      </c>
      <c r="D954">
        <v>0.30934970000000001</v>
      </c>
    </row>
    <row r="955" spans="1:4" x14ac:dyDescent="0.25">
      <c r="A955" t="s">
        <v>229</v>
      </c>
      <c r="B955">
        <v>0.26914949999999999</v>
      </c>
      <c r="C955">
        <v>0.29488249999999999</v>
      </c>
      <c r="D955">
        <v>0.29333100000000001</v>
      </c>
    </row>
    <row r="956" spans="1:4" x14ac:dyDescent="0.25">
      <c r="A956" t="s">
        <v>1311</v>
      </c>
      <c r="B956">
        <v>0.31296279999999999</v>
      </c>
      <c r="C956">
        <v>0.3986941</v>
      </c>
      <c r="D956">
        <v>0.1512318</v>
      </c>
    </row>
    <row r="957" spans="1:4" x14ac:dyDescent="0.25">
      <c r="A957" t="s">
        <v>1124</v>
      </c>
      <c r="B957">
        <v>0.2083113</v>
      </c>
      <c r="C957">
        <v>0.46052270000000001</v>
      </c>
      <c r="D957">
        <v>0.1963463</v>
      </c>
    </row>
    <row r="958" spans="1:4" x14ac:dyDescent="0.25">
      <c r="A958" t="s">
        <v>944</v>
      </c>
      <c r="B958">
        <v>0.23310980000000001</v>
      </c>
      <c r="C958">
        <v>0.39234019999999997</v>
      </c>
      <c r="D958">
        <v>0.2463098</v>
      </c>
    </row>
    <row r="959" spans="1:4" x14ac:dyDescent="0.25">
      <c r="A959" t="s">
        <v>1233</v>
      </c>
      <c r="B959">
        <v>0.26328360000000001</v>
      </c>
      <c r="C959">
        <v>0.31628909999999999</v>
      </c>
      <c r="D959">
        <v>0.30079790000000001</v>
      </c>
    </row>
    <row r="960" spans="1:4" x14ac:dyDescent="0.25">
      <c r="A960" t="s">
        <v>999</v>
      </c>
      <c r="B960">
        <v>0.23965210000000001</v>
      </c>
      <c r="C960">
        <v>0.48073519999999997</v>
      </c>
      <c r="D960">
        <v>0.16935990000000001</v>
      </c>
    </row>
    <row r="961" spans="1:4" x14ac:dyDescent="0.25">
      <c r="A961" t="s">
        <v>126</v>
      </c>
      <c r="B961">
        <v>0.32615889999999997</v>
      </c>
      <c r="C961">
        <v>0.2959852</v>
      </c>
      <c r="D961">
        <v>0.2785358</v>
      </c>
    </row>
    <row r="962" spans="1:4" x14ac:dyDescent="0.25">
      <c r="A962" t="s">
        <v>729</v>
      </c>
      <c r="B962">
        <v>0.22548170000000001</v>
      </c>
      <c r="C962">
        <v>0.50018750000000001</v>
      </c>
      <c r="D962">
        <v>0.17868229999999999</v>
      </c>
    </row>
    <row r="963" spans="1:4" x14ac:dyDescent="0.25">
      <c r="A963" t="s">
        <v>87</v>
      </c>
      <c r="B963">
        <v>0.1993624</v>
      </c>
      <c r="C963">
        <v>0.4039816</v>
      </c>
      <c r="D963">
        <v>0.3212391</v>
      </c>
    </row>
    <row r="964" spans="1:4" x14ac:dyDescent="0.25">
      <c r="A964" t="s">
        <v>244</v>
      </c>
      <c r="B964">
        <v>0.13260649999999999</v>
      </c>
      <c r="C964">
        <v>0.70084210000000002</v>
      </c>
      <c r="D964">
        <v>0.1008618</v>
      </c>
    </row>
    <row r="965" spans="1:4" x14ac:dyDescent="0.25">
      <c r="A965" t="s">
        <v>297</v>
      </c>
      <c r="B965">
        <v>0.2414684</v>
      </c>
      <c r="C965">
        <v>0.55505959999999999</v>
      </c>
      <c r="D965">
        <v>0.16299130000000001</v>
      </c>
    </row>
    <row r="966" spans="1:4" x14ac:dyDescent="0.25">
      <c r="A966" t="s">
        <v>324</v>
      </c>
      <c r="B966">
        <v>0.23470849999999999</v>
      </c>
      <c r="C966">
        <v>0.48810360000000003</v>
      </c>
      <c r="D966">
        <v>0.24068639999999999</v>
      </c>
    </row>
    <row r="967" spans="1:4" x14ac:dyDescent="0.25">
      <c r="A967" t="s">
        <v>813</v>
      </c>
      <c r="B967">
        <v>0.176732</v>
      </c>
      <c r="C967">
        <v>0.61534599999999995</v>
      </c>
      <c r="D967">
        <v>0.1837202</v>
      </c>
    </row>
    <row r="968" spans="1:4" x14ac:dyDescent="0.25">
      <c r="A968" t="s">
        <v>807</v>
      </c>
      <c r="B968">
        <v>0.14204430000000001</v>
      </c>
      <c r="C968">
        <v>0.71899970000000002</v>
      </c>
      <c r="D968">
        <v>0.1231704</v>
      </c>
    </row>
    <row r="969" spans="1:4" x14ac:dyDescent="0.25">
      <c r="A969" t="s">
        <v>9</v>
      </c>
      <c r="B969">
        <v>0.25465890000000002</v>
      </c>
      <c r="C969">
        <v>0.52786979999999994</v>
      </c>
      <c r="D969">
        <v>0.20196410000000001</v>
      </c>
    </row>
    <row r="970" spans="1:4" x14ac:dyDescent="0.25">
      <c r="A970" t="s">
        <v>961</v>
      </c>
      <c r="B970">
        <v>0.36720930000000002</v>
      </c>
      <c r="C970">
        <v>0.2400072</v>
      </c>
      <c r="D970">
        <v>0.37874910000000001</v>
      </c>
    </row>
    <row r="971" spans="1:4" x14ac:dyDescent="0.25">
      <c r="A971" t="s">
        <v>1169</v>
      </c>
      <c r="B971">
        <v>0.2082841</v>
      </c>
      <c r="C971">
        <v>0.66065309999999999</v>
      </c>
      <c r="D971">
        <v>0.1289217</v>
      </c>
    </row>
    <row r="972" spans="1:4" x14ac:dyDescent="0.25">
      <c r="A972" t="s">
        <v>139</v>
      </c>
      <c r="B972">
        <v>0.3318778</v>
      </c>
      <c r="C972">
        <v>0.31517079999999997</v>
      </c>
      <c r="D972">
        <v>0.3782394</v>
      </c>
    </row>
    <row r="973" spans="1:4" x14ac:dyDescent="0.25">
      <c r="A973" t="s">
        <v>573</v>
      </c>
      <c r="B973">
        <v>0.2808599</v>
      </c>
      <c r="C973">
        <v>0.49779950000000001</v>
      </c>
      <c r="D973">
        <v>0.2501988</v>
      </c>
    </row>
    <row r="974" spans="1:4" x14ac:dyDescent="0.25">
      <c r="A974" t="s">
        <v>468</v>
      </c>
      <c r="B974">
        <v>0.1187053</v>
      </c>
      <c r="C974">
        <v>0.88295270000000003</v>
      </c>
      <c r="D974">
        <v>5.0987060000000001E-2</v>
      </c>
    </row>
    <row r="975" spans="1:4" x14ac:dyDescent="0.25">
      <c r="A975" t="s">
        <v>1141</v>
      </c>
      <c r="B975">
        <v>0.2449566</v>
      </c>
      <c r="C975">
        <v>0.60254129999999995</v>
      </c>
      <c r="D975">
        <v>0.20724329999999999</v>
      </c>
    </row>
    <row r="976" spans="1:4" x14ac:dyDescent="0.25">
      <c r="A976" t="s">
        <v>635</v>
      </c>
      <c r="B976">
        <v>0.33430149999999997</v>
      </c>
      <c r="C976">
        <v>0.42576580000000003</v>
      </c>
      <c r="D976">
        <v>0.30410160000000003</v>
      </c>
    </row>
    <row r="977" spans="1:4" x14ac:dyDescent="0.25">
      <c r="A977" t="s">
        <v>1112</v>
      </c>
      <c r="B977">
        <v>0.22481709999999999</v>
      </c>
      <c r="C977">
        <v>0.71311119999999995</v>
      </c>
      <c r="D977">
        <v>0.1282287</v>
      </c>
    </row>
    <row r="978" spans="1:4" x14ac:dyDescent="0.25">
      <c r="A978" t="s">
        <v>347</v>
      </c>
      <c r="B978">
        <v>0.29689310000000002</v>
      </c>
      <c r="C978">
        <v>0.43359769999999997</v>
      </c>
      <c r="D978">
        <v>0.33881800000000001</v>
      </c>
    </row>
    <row r="979" spans="1:4" x14ac:dyDescent="0.25">
      <c r="A979" t="s">
        <v>7</v>
      </c>
      <c r="B979">
        <v>0.30469970000000002</v>
      </c>
      <c r="C979">
        <v>0.4885853</v>
      </c>
      <c r="D979">
        <v>0.28102339999999998</v>
      </c>
    </row>
    <row r="980" spans="1:4" x14ac:dyDescent="0.25">
      <c r="A980" t="s">
        <v>1286</v>
      </c>
      <c r="B980">
        <v>0.35070810000000002</v>
      </c>
      <c r="C980">
        <v>0.49537179999999997</v>
      </c>
      <c r="D980">
        <v>0.24786240000000001</v>
      </c>
    </row>
    <row r="981" spans="1:4" x14ac:dyDescent="0.25">
      <c r="A981" t="s">
        <v>278</v>
      </c>
      <c r="B981">
        <v>0.2179468</v>
      </c>
      <c r="C981">
        <v>0.70878819999999998</v>
      </c>
      <c r="D981">
        <v>0.17406559999999999</v>
      </c>
    </row>
    <row r="982" spans="1:4" x14ac:dyDescent="0.25">
      <c r="A982" t="s">
        <v>415</v>
      </c>
      <c r="B982">
        <v>0.28879959999999999</v>
      </c>
      <c r="C982">
        <v>0.57778030000000002</v>
      </c>
      <c r="D982">
        <v>0.23631170000000001</v>
      </c>
    </row>
    <row r="983" spans="1:4" x14ac:dyDescent="0.25">
      <c r="A983" t="s">
        <v>2</v>
      </c>
      <c r="B983">
        <v>0.34005940000000001</v>
      </c>
      <c r="C983">
        <v>0.40966039999999998</v>
      </c>
      <c r="D983">
        <v>0.35875319999999999</v>
      </c>
    </row>
    <row r="984" spans="1:4" x14ac:dyDescent="0.25">
      <c r="A984" t="s">
        <v>1260</v>
      </c>
      <c r="B984">
        <v>0.32313629999999999</v>
      </c>
      <c r="C984">
        <v>0.32735249999999999</v>
      </c>
      <c r="D984">
        <v>0.46103139999999998</v>
      </c>
    </row>
    <row r="985" spans="1:4" x14ac:dyDescent="0.25">
      <c r="A985" t="s">
        <v>516</v>
      </c>
      <c r="B985">
        <v>0.30298940000000002</v>
      </c>
      <c r="C985">
        <v>0.54136530000000005</v>
      </c>
      <c r="D985">
        <v>0.27498519999999999</v>
      </c>
    </row>
    <row r="986" spans="1:4" x14ac:dyDescent="0.25">
      <c r="A986" t="s">
        <v>1160</v>
      </c>
      <c r="B986">
        <v>0.33072449999999998</v>
      </c>
      <c r="C986">
        <v>0.3120983</v>
      </c>
      <c r="D986">
        <v>0.47653970000000001</v>
      </c>
    </row>
    <row r="987" spans="1:4" x14ac:dyDescent="0.25">
      <c r="A987" t="s">
        <v>598</v>
      </c>
      <c r="B987">
        <v>0.37334729999999999</v>
      </c>
      <c r="C987">
        <v>0.44166620000000001</v>
      </c>
      <c r="D987">
        <v>0.30505660000000001</v>
      </c>
    </row>
    <row r="988" spans="1:4" x14ac:dyDescent="0.25">
      <c r="A988" t="s">
        <v>228</v>
      </c>
      <c r="B988">
        <v>0.33551910000000001</v>
      </c>
      <c r="C988">
        <v>0.46940700000000002</v>
      </c>
      <c r="D988">
        <v>0.34482780000000002</v>
      </c>
    </row>
    <row r="989" spans="1:4" x14ac:dyDescent="0.25">
      <c r="A989" t="s">
        <v>122</v>
      </c>
      <c r="B989">
        <v>0.2982881</v>
      </c>
      <c r="C989">
        <v>0.4140587</v>
      </c>
      <c r="D989">
        <v>0.43822319999999998</v>
      </c>
    </row>
    <row r="990" spans="1:4" x14ac:dyDescent="0.25">
      <c r="A990" t="s">
        <v>1180</v>
      </c>
      <c r="B990">
        <v>0.26843430000000001</v>
      </c>
      <c r="C990">
        <v>0.65595199999999998</v>
      </c>
      <c r="D990">
        <v>0.22765830000000001</v>
      </c>
    </row>
    <row r="991" spans="1:4" x14ac:dyDescent="0.25">
      <c r="A991" t="s">
        <v>528</v>
      </c>
      <c r="B991">
        <v>0.4903576</v>
      </c>
      <c r="C991">
        <v>0.31075039999999998</v>
      </c>
      <c r="D991">
        <v>0.37210979999999999</v>
      </c>
    </row>
    <row r="992" spans="1:4" x14ac:dyDescent="0.25">
      <c r="A992" t="s">
        <v>1442</v>
      </c>
      <c r="B992">
        <v>0.50178350000000005</v>
      </c>
      <c r="C992">
        <v>0.16947380000000001</v>
      </c>
      <c r="D992">
        <v>0.50918099999999999</v>
      </c>
    </row>
    <row r="993" spans="1:4" x14ac:dyDescent="0.25">
      <c r="A993" t="s">
        <v>1132</v>
      </c>
      <c r="B993">
        <v>0.2292679</v>
      </c>
      <c r="C993">
        <v>0.65649349999999995</v>
      </c>
      <c r="D993">
        <v>0.31299539999999998</v>
      </c>
    </row>
    <row r="994" spans="1:4" x14ac:dyDescent="0.25">
      <c r="A994" t="s">
        <v>187</v>
      </c>
      <c r="B994">
        <v>0.18049879999999999</v>
      </c>
      <c r="C994">
        <v>0.92044499999999996</v>
      </c>
      <c r="D994">
        <v>0.1015171</v>
      </c>
    </row>
    <row r="995" spans="1:4" x14ac:dyDescent="0.25">
      <c r="A995" t="s">
        <v>752</v>
      </c>
      <c r="B995">
        <v>0.23812369999999999</v>
      </c>
      <c r="C995">
        <v>0.75607650000000004</v>
      </c>
      <c r="D995">
        <v>0.21106710000000001</v>
      </c>
    </row>
    <row r="996" spans="1:4" x14ac:dyDescent="0.25">
      <c r="A996" t="s">
        <v>1269</v>
      </c>
      <c r="B996">
        <v>0.45714939999999998</v>
      </c>
      <c r="C996">
        <v>0.3673399</v>
      </c>
      <c r="D996">
        <v>0.4029682</v>
      </c>
    </row>
    <row r="997" spans="1:4" x14ac:dyDescent="0.25">
      <c r="A997" t="s">
        <v>1281</v>
      </c>
      <c r="B997">
        <v>0.3827914</v>
      </c>
      <c r="C997">
        <v>0.45555259999999997</v>
      </c>
      <c r="D997">
        <v>0.39027279999999998</v>
      </c>
    </row>
    <row r="998" spans="1:4" x14ac:dyDescent="0.25">
      <c r="A998" t="s">
        <v>861</v>
      </c>
      <c r="B998">
        <v>0.18942890000000001</v>
      </c>
      <c r="C998">
        <v>0.85226420000000003</v>
      </c>
      <c r="D998">
        <v>0.21897269999999999</v>
      </c>
    </row>
    <row r="999" spans="1:4" x14ac:dyDescent="0.25">
      <c r="A999" t="s">
        <v>1295</v>
      </c>
      <c r="B999">
        <v>0.32517190000000001</v>
      </c>
      <c r="C999">
        <v>0.51096750000000002</v>
      </c>
      <c r="D999">
        <v>0.44888800000000001</v>
      </c>
    </row>
    <row r="1000" spans="1:4" x14ac:dyDescent="0.25">
      <c r="A1000" t="s">
        <v>1116</v>
      </c>
      <c r="B1000">
        <v>0.3388447</v>
      </c>
      <c r="C1000">
        <v>0.60797540000000005</v>
      </c>
      <c r="D1000">
        <v>0.35404029999999997</v>
      </c>
    </row>
    <row r="1001" spans="1:4" x14ac:dyDescent="0.25">
      <c r="A1001" t="s">
        <v>796</v>
      </c>
      <c r="B1001">
        <v>0.36401169999999999</v>
      </c>
      <c r="C1001">
        <v>0.46091690000000002</v>
      </c>
      <c r="D1001">
        <v>0.51733859999999998</v>
      </c>
    </row>
    <row r="1002" spans="1:4" x14ac:dyDescent="0.25">
      <c r="A1002" t="s">
        <v>398</v>
      </c>
      <c r="B1002">
        <v>0.28210429999999997</v>
      </c>
      <c r="C1002">
        <v>0.86638000000000004</v>
      </c>
      <c r="D1002">
        <v>0.22447880000000001</v>
      </c>
    </row>
    <row r="1003" spans="1:4" x14ac:dyDescent="0.25">
      <c r="A1003" t="s">
        <v>632</v>
      </c>
      <c r="B1003">
        <v>0.31631389999999998</v>
      </c>
      <c r="C1003">
        <v>0.77146820000000005</v>
      </c>
      <c r="D1003">
        <v>0.31615729999999997</v>
      </c>
    </row>
    <row r="1004" spans="1:4" x14ac:dyDescent="0.25">
      <c r="A1004" t="s">
        <v>52</v>
      </c>
      <c r="B1004">
        <v>0.34626889999999999</v>
      </c>
      <c r="C1004">
        <v>0.71175960000000005</v>
      </c>
      <c r="D1004">
        <v>0.3602747</v>
      </c>
    </row>
    <row r="1005" spans="1:4" x14ac:dyDescent="0.25">
      <c r="A1005" t="s">
        <v>951</v>
      </c>
      <c r="B1005">
        <v>0.10963000000000001</v>
      </c>
      <c r="C1005">
        <v>1.1527099999999999</v>
      </c>
      <c r="D1005">
        <v>0.15687960000000001</v>
      </c>
    </row>
    <row r="1006" spans="1:4" x14ac:dyDescent="0.25">
      <c r="A1006" t="s">
        <v>847</v>
      </c>
      <c r="B1006">
        <v>0.34634320000000002</v>
      </c>
      <c r="C1006">
        <v>0.75297930000000002</v>
      </c>
      <c r="D1006">
        <v>0.33505279999999998</v>
      </c>
    </row>
    <row r="1007" spans="1:4" x14ac:dyDescent="0.25">
      <c r="A1007" t="s">
        <v>380</v>
      </c>
      <c r="B1007">
        <v>0.49581730000000002</v>
      </c>
      <c r="C1007">
        <v>0.48939969999999999</v>
      </c>
      <c r="D1007">
        <v>0.46298329999999999</v>
      </c>
    </row>
    <row r="1008" spans="1:4" x14ac:dyDescent="0.25">
      <c r="A1008" t="s">
        <v>464</v>
      </c>
      <c r="B1008">
        <v>0.50257870000000004</v>
      </c>
      <c r="C1008">
        <v>0.44959060000000001</v>
      </c>
      <c r="D1008">
        <v>0.52734599999999998</v>
      </c>
    </row>
    <row r="1009" spans="1:4" x14ac:dyDescent="0.25">
      <c r="A1009" t="s">
        <v>342</v>
      </c>
      <c r="B1009">
        <v>0.41174189999999999</v>
      </c>
      <c r="C1009">
        <v>0.76998699999999998</v>
      </c>
      <c r="D1009">
        <v>0.29975190000000002</v>
      </c>
    </row>
    <row r="1010" spans="1:4" x14ac:dyDescent="0.25">
      <c r="A1010" t="s">
        <v>1033</v>
      </c>
      <c r="B1010">
        <v>0.40965800000000002</v>
      </c>
      <c r="C1010">
        <v>0.55380669999999999</v>
      </c>
      <c r="D1010">
        <v>0.52766380000000002</v>
      </c>
    </row>
    <row r="1011" spans="1:4" x14ac:dyDescent="0.25">
      <c r="A1011" t="s">
        <v>422</v>
      </c>
      <c r="B1011">
        <v>0.43342439999999999</v>
      </c>
      <c r="C1011">
        <v>0.86794539999999998</v>
      </c>
      <c r="D1011">
        <v>0.31128939999999999</v>
      </c>
    </row>
    <row r="1012" spans="1:4" x14ac:dyDescent="0.25">
      <c r="A1012" t="s">
        <v>596</v>
      </c>
      <c r="B1012">
        <v>0.42203269999999998</v>
      </c>
      <c r="C1012">
        <v>0.62426349999999997</v>
      </c>
      <c r="D1012">
        <v>0.72631000000000001</v>
      </c>
    </row>
    <row r="1013" spans="1:4" x14ac:dyDescent="0.25">
      <c r="A1013" t="s">
        <v>174</v>
      </c>
      <c r="B1013">
        <v>0.3643497</v>
      </c>
      <c r="C1013">
        <v>0.86863230000000002</v>
      </c>
      <c r="D1013">
        <v>0.58119240000000005</v>
      </c>
    </row>
    <row r="1014" spans="1:4" x14ac:dyDescent="0.25">
      <c r="A1014" t="s">
        <v>572</v>
      </c>
      <c r="B1014">
        <v>0.54217970000000004</v>
      </c>
      <c r="C1014">
        <v>1.0550919999999999</v>
      </c>
      <c r="D1014">
        <v>0.53569710000000004</v>
      </c>
    </row>
    <row r="1015" spans="1:4" x14ac:dyDescent="0.25">
      <c r="A1015" t="s">
        <v>249</v>
      </c>
      <c r="B1015">
        <v>1.1528970000000001</v>
      </c>
      <c r="C1015">
        <v>0.5762891</v>
      </c>
      <c r="D1015">
        <v>2.072892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3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1524</v>
      </c>
      <c r="C1" t="s">
        <v>1523</v>
      </c>
      <c r="D1" t="s">
        <v>1525</v>
      </c>
    </row>
    <row r="2" spans="1:4" x14ac:dyDescent="0.25">
      <c r="A2" t="s">
        <v>1312</v>
      </c>
      <c r="B2">
        <v>-0.72235910000000003</v>
      </c>
      <c r="C2">
        <v>-0.83206950000000002</v>
      </c>
      <c r="D2">
        <v>-0.40608030000000001</v>
      </c>
    </row>
    <row r="3" spans="1:4" x14ac:dyDescent="0.25">
      <c r="A3" t="s">
        <v>15</v>
      </c>
      <c r="B3">
        <v>-0.68385700000000005</v>
      </c>
      <c r="C3">
        <v>-0.52080320000000002</v>
      </c>
      <c r="D3">
        <v>-0.62012650000000002</v>
      </c>
    </row>
    <row r="4" spans="1:4" x14ac:dyDescent="0.25">
      <c r="A4" t="s">
        <v>1400</v>
      </c>
      <c r="B4">
        <v>-0.66630480000000003</v>
      </c>
      <c r="C4">
        <v>-0.4735067</v>
      </c>
      <c r="D4">
        <v>-0.64060329999999999</v>
      </c>
    </row>
    <row r="5" spans="1:4" x14ac:dyDescent="0.25">
      <c r="A5" t="s">
        <v>247</v>
      </c>
      <c r="B5">
        <v>-0.50263349999999996</v>
      </c>
      <c r="C5">
        <v>-0.40711330000000001</v>
      </c>
      <c r="D5">
        <v>-0.54093259999999999</v>
      </c>
    </row>
    <row r="6" spans="1:4" x14ac:dyDescent="0.25">
      <c r="A6" t="s">
        <v>1148</v>
      </c>
      <c r="B6">
        <v>-0.56886170000000003</v>
      </c>
      <c r="C6">
        <v>-0.41178969999999998</v>
      </c>
      <c r="D6">
        <v>-0.29382720000000001</v>
      </c>
    </row>
    <row r="7" spans="1:4" x14ac:dyDescent="0.25">
      <c r="A7" t="s">
        <v>958</v>
      </c>
      <c r="B7">
        <v>-0.45755560000000001</v>
      </c>
      <c r="C7">
        <v>-0.4864211</v>
      </c>
      <c r="D7">
        <v>-0.3109439</v>
      </c>
    </row>
    <row r="8" spans="1:4" x14ac:dyDescent="0.25">
      <c r="A8" t="s">
        <v>346</v>
      </c>
      <c r="B8">
        <v>-0.51663519999999996</v>
      </c>
      <c r="C8">
        <v>-0.37669750000000002</v>
      </c>
      <c r="D8">
        <v>-0.25837789999999999</v>
      </c>
    </row>
    <row r="9" spans="1:4" x14ac:dyDescent="0.25">
      <c r="A9" t="s">
        <v>196</v>
      </c>
      <c r="B9">
        <v>-0.42947780000000002</v>
      </c>
      <c r="C9">
        <v>-0.44395679999999998</v>
      </c>
      <c r="D9">
        <v>-0.255326</v>
      </c>
    </row>
    <row r="10" spans="1:4" x14ac:dyDescent="0.25">
      <c r="A10" t="s">
        <v>753</v>
      </c>
      <c r="B10">
        <v>-0.3640022</v>
      </c>
      <c r="C10">
        <v>-0.3849013</v>
      </c>
      <c r="D10">
        <v>-0.36893579999999998</v>
      </c>
    </row>
    <row r="11" spans="1:4" x14ac:dyDescent="0.25">
      <c r="A11" t="s">
        <v>1337</v>
      </c>
      <c r="B11">
        <v>-0.64703379999999999</v>
      </c>
      <c r="C11">
        <v>-0.17116619999999999</v>
      </c>
      <c r="D11">
        <v>-0.27163399999999999</v>
      </c>
    </row>
    <row r="12" spans="1:4" x14ac:dyDescent="0.25">
      <c r="A12" t="s">
        <v>305</v>
      </c>
      <c r="B12">
        <v>-0.45011889999999999</v>
      </c>
      <c r="C12">
        <v>-0.32075870000000001</v>
      </c>
      <c r="D12">
        <v>-0.31060680000000002</v>
      </c>
    </row>
    <row r="13" spans="1:4" x14ac:dyDescent="0.25">
      <c r="A13" t="s">
        <v>1129</v>
      </c>
      <c r="B13">
        <v>-0.3819438</v>
      </c>
      <c r="C13">
        <v>-0.2815936</v>
      </c>
      <c r="D13">
        <v>-0.37177320000000003</v>
      </c>
    </row>
    <row r="14" spans="1:4" x14ac:dyDescent="0.25">
      <c r="A14" t="s">
        <v>1373</v>
      </c>
      <c r="B14">
        <v>-0.35088140000000001</v>
      </c>
      <c r="C14">
        <v>-0.3415724</v>
      </c>
      <c r="D14">
        <v>-0.33710679999999998</v>
      </c>
    </row>
    <row r="15" spans="1:4" x14ac:dyDescent="0.25">
      <c r="A15" t="s">
        <v>1317</v>
      </c>
      <c r="B15">
        <v>-0.46958929999999999</v>
      </c>
      <c r="C15">
        <v>-0.35863489999999998</v>
      </c>
      <c r="D15">
        <v>-0.189997</v>
      </c>
    </row>
    <row r="16" spans="1:4" x14ac:dyDescent="0.25">
      <c r="A16" t="s">
        <v>1086</v>
      </c>
      <c r="B16">
        <v>-0.51148389999999999</v>
      </c>
      <c r="C16">
        <v>-0.24826819999999999</v>
      </c>
      <c r="D16">
        <v>-0.25439650000000003</v>
      </c>
    </row>
    <row r="17" spans="1:4" x14ac:dyDescent="0.25">
      <c r="A17" t="s">
        <v>227</v>
      </c>
      <c r="B17">
        <v>-0.35645009999999999</v>
      </c>
      <c r="C17">
        <v>-0.27438040000000002</v>
      </c>
      <c r="D17">
        <v>-0.33616780000000002</v>
      </c>
    </row>
    <row r="18" spans="1:4" x14ac:dyDescent="0.25">
      <c r="A18" t="s">
        <v>1329</v>
      </c>
      <c r="B18">
        <v>-0.37244260000000001</v>
      </c>
      <c r="C18">
        <v>-0.27611400000000003</v>
      </c>
      <c r="D18">
        <v>-0.28788609999999998</v>
      </c>
    </row>
    <row r="19" spans="1:4" x14ac:dyDescent="0.25">
      <c r="A19" t="s">
        <v>90</v>
      </c>
      <c r="B19">
        <v>-0.37541720000000001</v>
      </c>
      <c r="C19">
        <v>-0.38393969999999999</v>
      </c>
      <c r="D19">
        <v>-0.17023750000000001</v>
      </c>
    </row>
    <row r="20" spans="1:4" x14ac:dyDescent="0.25">
      <c r="A20" t="s">
        <v>838</v>
      </c>
      <c r="B20">
        <v>-0.13834250000000001</v>
      </c>
      <c r="C20">
        <v>-0.47799390000000003</v>
      </c>
      <c r="D20">
        <v>-0.30493540000000002</v>
      </c>
    </row>
    <row r="21" spans="1:4" x14ac:dyDescent="0.25">
      <c r="A21" t="s">
        <v>949</v>
      </c>
      <c r="B21">
        <v>-0.19917280000000001</v>
      </c>
      <c r="C21">
        <v>-0.44637270000000001</v>
      </c>
      <c r="D21">
        <v>-0.2298472</v>
      </c>
    </row>
    <row r="22" spans="1:4" x14ac:dyDescent="0.25">
      <c r="A22" t="s">
        <v>1261</v>
      </c>
      <c r="B22">
        <v>-0.2842076</v>
      </c>
      <c r="C22">
        <v>-0.24870129999999999</v>
      </c>
      <c r="D22">
        <v>-0.3129072</v>
      </c>
    </row>
    <row r="23" spans="1:4" x14ac:dyDescent="0.25">
      <c r="A23" t="s">
        <v>500</v>
      </c>
      <c r="B23">
        <v>-0.33830399999999999</v>
      </c>
      <c r="C23">
        <v>-0.23146249999999999</v>
      </c>
      <c r="D23">
        <v>-0.25323479999999998</v>
      </c>
    </row>
    <row r="24" spans="1:4" x14ac:dyDescent="0.25">
      <c r="A24" t="s">
        <v>1409</v>
      </c>
      <c r="B24">
        <v>-0.30111100000000002</v>
      </c>
      <c r="C24">
        <v>-0.2307456</v>
      </c>
      <c r="D24">
        <v>-0.27987240000000002</v>
      </c>
    </row>
    <row r="25" spans="1:4" x14ac:dyDescent="0.25">
      <c r="A25" t="s">
        <v>29</v>
      </c>
      <c r="B25">
        <v>-0.2224025</v>
      </c>
      <c r="C25">
        <v>-0.33206839999999999</v>
      </c>
      <c r="D25">
        <v>-0.2344572</v>
      </c>
    </row>
    <row r="26" spans="1:4" x14ac:dyDescent="0.25">
      <c r="A26" t="s">
        <v>1339</v>
      </c>
      <c r="B26">
        <v>-0.36744909999999997</v>
      </c>
      <c r="C26">
        <v>-0.14730679999999999</v>
      </c>
      <c r="D26">
        <v>-0.2736054</v>
      </c>
    </row>
    <row r="27" spans="1:4" x14ac:dyDescent="0.25">
      <c r="A27" t="s">
        <v>191</v>
      </c>
      <c r="B27">
        <v>-0.36907119999999999</v>
      </c>
      <c r="C27">
        <v>-0.1113437</v>
      </c>
      <c r="D27">
        <v>-0.29791129999999999</v>
      </c>
    </row>
    <row r="28" spans="1:4" x14ac:dyDescent="0.25">
      <c r="A28" t="s">
        <v>239</v>
      </c>
      <c r="B28">
        <v>-0.24932950000000001</v>
      </c>
      <c r="C28">
        <v>-0.2731555</v>
      </c>
      <c r="D28">
        <v>-0.25084669999999998</v>
      </c>
    </row>
    <row r="29" spans="1:4" x14ac:dyDescent="0.25">
      <c r="A29" t="s">
        <v>274</v>
      </c>
      <c r="B29">
        <v>-0.2871763</v>
      </c>
      <c r="C29">
        <v>-0.2281812</v>
      </c>
      <c r="D29">
        <v>-0.25734980000000002</v>
      </c>
    </row>
    <row r="30" spans="1:4" x14ac:dyDescent="0.25">
      <c r="A30" t="s">
        <v>1177</v>
      </c>
      <c r="B30">
        <v>-0.30537310000000001</v>
      </c>
      <c r="C30">
        <v>-0.27440710000000001</v>
      </c>
      <c r="D30">
        <v>-0.18837509999999999</v>
      </c>
    </row>
    <row r="31" spans="1:4" x14ac:dyDescent="0.25">
      <c r="A31" t="s">
        <v>1134</v>
      </c>
      <c r="B31">
        <v>-0.2618799</v>
      </c>
      <c r="C31">
        <v>-0.25102609999999997</v>
      </c>
      <c r="D31">
        <v>-0.2543108</v>
      </c>
    </row>
    <row r="32" spans="1:4" x14ac:dyDescent="0.25">
      <c r="A32" t="s">
        <v>236</v>
      </c>
      <c r="B32">
        <v>-0.27101249999999999</v>
      </c>
      <c r="C32">
        <v>-0.29641729999999999</v>
      </c>
      <c r="D32">
        <v>-0.17049700000000001</v>
      </c>
    </row>
    <row r="33" spans="1:4" x14ac:dyDescent="0.25">
      <c r="A33" t="s">
        <v>199</v>
      </c>
      <c r="B33">
        <v>-0.34410249999999998</v>
      </c>
      <c r="C33">
        <v>-0.18048639999999999</v>
      </c>
      <c r="D33">
        <v>-0.1939119</v>
      </c>
    </row>
    <row r="34" spans="1:4" x14ac:dyDescent="0.25">
      <c r="A34" t="s">
        <v>1462</v>
      </c>
      <c r="B34">
        <v>-0.2367659</v>
      </c>
      <c r="C34">
        <v>-0.22864019999999999</v>
      </c>
      <c r="D34">
        <v>-0.24133950000000001</v>
      </c>
    </row>
    <row r="35" spans="1:4" x14ac:dyDescent="0.25">
      <c r="A35" t="s">
        <v>1383</v>
      </c>
      <c r="B35">
        <v>-0.3143492</v>
      </c>
      <c r="C35">
        <v>-0.23101169999999999</v>
      </c>
      <c r="D35">
        <v>-0.15644959999999999</v>
      </c>
    </row>
    <row r="36" spans="1:4" x14ac:dyDescent="0.25">
      <c r="A36" t="s">
        <v>315</v>
      </c>
      <c r="B36">
        <v>-0.19525229999999999</v>
      </c>
      <c r="C36">
        <v>-0.36173650000000002</v>
      </c>
      <c r="D36">
        <v>-0.1304447</v>
      </c>
    </row>
    <row r="37" spans="1:4" x14ac:dyDescent="0.25">
      <c r="A37" t="s">
        <v>124</v>
      </c>
      <c r="B37">
        <v>-0.26231749999999998</v>
      </c>
      <c r="C37">
        <v>-0.25990079999999999</v>
      </c>
      <c r="D37">
        <v>-0.15909580000000001</v>
      </c>
    </row>
    <row r="38" spans="1:4" x14ac:dyDescent="0.25">
      <c r="A38" t="s">
        <v>1417</v>
      </c>
      <c r="B38">
        <v>-0.28475349999999999</v>
      </c>
      <c r="C38">
        <v>-0.15813650000000001</v>
      </c>
      <c r="D38">
        <v>-0.23332910000000001</v>
      </c>
    </row>
    <row r="39" spans="1:4" x14ac:dyDescent="0.25">
      <c r="A39" t="s">
        <v>493</v>
      </c>
      <c r="B39">
        <v>-0.26063130000000001</v>
      </c>
      <c r="C39">
        <v>-0.2274591</v>
      </c>
      <c r="D39">
        <v>-0.1865849</v>
      </c>
    </row>
    <row r="40" spans="1:4" x14ac:dyDescent="0.25">
      <c r="A40" t="s">
        <v>405</v>
      </c>
      <c r="B40">
        <v>-0.2336577</v>
      </c>
      <c r="C40">
        <v>-0.2348133</v>
      </c>
      <c r="D40">
        <v>-0.20497789999999999</v>
      </c>
    </row>
    <row r="41" spans="1:4" x14ac:dyDescent="0.25">
      <c r="A41" t="s">
        <v>1350</v>
      </c>
      <c r="B41">
        <v>-0.2580575</v>
      </c>
      <c r="C41">
        <v>-0.24467929999999999</v>
      </c>
      <c r="D41">
        <v>-0.168766</v>
      </c>
    </row>
    <row r="42" spans="1:4" x14ac:dyDescent="0.25">
      <c r="A42" t="s">
        <v>287</v>
      </c>
      <c r="B42">
        <v>-0.24399000000000001</v>
      </c>
      <c r="C42">
        <v>-0.17403679999999999</v>
      </c>
      <c r="D42">
        <v>-0.25102210000000003</v>
      </c>
    </row>
    <row r="43" spans="1:4" x14ac:dyDescent="0.25">
      <c r="A43" t="s">
        <v>962</v>
      </c>
      <c r="B43">
        <v>-0.23484830000000001</v>
      </c>
      <c r="C43">
        <v>-0.1534478</v>
      </c>
      <c r="D43">
        <v>-0.27610879999999999</v>
      </c>
    </row>
    <row r="44" spans="1:4" x14ac:dyDescent="0.25">
      <c r="A44" t="s">
        <v>1379</v>
      </c>
      <c r="B44">
        <v>-0.23720330000000001</v>
      </c>
      <c r="C44">
        <v>-0.1859335</v>
      </c>
      <c r="D44">
        <v>-0.23657700000000001</v>
      </c>
    </row>
    <row r="45" spans="1:4" x14ac:dyDescent="0.25">
      <c r="A45" t="s">
        <v>1135</v>
      </c>
      <c r="B45">
        <v>-0.2044897</v>
      </c>
      <c r="C45">
        <v>-0.2982571</v>
      </c>
      <c r="D45">
        <v>-0.15624160000000001</v>
      </c>
    </row>
    <row r="46" spans="1:4" x14ac:dyDescent="0.25">
      <c r="A46" t="s">
        <v>709</v>
      </c>
      <c r="B46">
        <v>-7.8095230000000002E-2</v>
      </c>
      <c r="C46">
        <v>-0.32273649999999998</v>
      </c>
      <c r="D46">
        <v>-0.25673849999999998</v>
      </c>
    </row>
    <row r="47" spans="1:4" x14ac:dyDescent="0.25">
      <c r="A47" t="s">
        <v>1362</v>
      </c>
      <c r="B47">
        <v>-0.22351699999999999</v>
      </c>
      <c r="C47">
        <v>-0.1815928</v>
      </c>
      <c r="D47">
        <v>-0.24691769999999999</v>
      </c>
    </row>
    <row r="48" spans="1:4" x14ac:dyDescent="0.25">
      <c r="A48" t="s">
        <v>519</v>
      </c>
      <c r="B48">
        <v>-0.264264</v>
      </c>
      <c r="C48">
        <v>-0.16888880000000001</v>
      </c>
      <c r="D48">
        <v>-0.21652189999999999</v>
      </c>
    </row>
    <row r="49" spans="1:4" x14ac:dyDescent="0.25">
      <c r="A49" t="s">
        <v>774</v>
      </c>
      <c r="B49">
        <v>-0.16663269999999999</v>
      </c>
      <c r="C49">
        <v>-0.20625879999999999</v>
      </c>
      <c r="D49">
        <v>-0.26667049999999998</v>
      </c>
    </row>
    <row r="50" spans="1:4" x14ac:dyDescent="0.25">
      <c r="A50" t="s">
        <v>1245</v>
      </c>
      <c r="B50">
        <v>-0.27692309999999998</v>
      </c>
      <c r="C50">
        <v>-0.20558850000000001</v>
      </c>
      <c r="D50">
        <v>-0.15537039999999999</v>
      </c>
    </row>
    <row r="51" spans="1:4" x14ac:dyDescent="0.25">
      <c r="A51" t="s">
        <v>595</v>
      </c>
      <c r="B51">
        <v>-0.2381289</v>
      </c>
      <c r="C51">
        <v>-0.21489469999999999</v>
      </c>
      <c r="D51">
        <v>-0.18473439999999999</v>
      </c>
    </row>
    <row r="52" spans="1:4" x14ac:dyDescent="0.25">
      <c r="A52" t="s">
        <v>1429</v>
      </c>
      <c r="B52">
        <v>-0.27342620000000001</v>
      </c>
      <c r="C52">
        <v>-7.6037149999999998E-2</v>
      </c>
      <c r="D52">
        <v>-0.28462700000000002</v>
      </c>
    </row>
    <row r="53" spans="1:4" x14ac:dyDescent="0.25">
      <c r="A53" t="s">
        <v>288</v>
      </c>
      <c r="B53">
        <v>-0.2477171</v>
      </c>
      <c r="C53">
        <v>-0.1963859</v>
      </c>
      <c r="D53">
        <v>-0.1849517</v>
      </c>
    </row>
    <row r="54" spans="1:4" x14ac:dyDescent="0.25">
      <c r="A54" t="s">
        <v>155</v>
      </c>
      <c r="B54">
        <v>-0.27574070000000001</v>
      </c>
      <c r="C54">
        <v>-0.21108950000000001</v>
      </c>
      <c r="D54">
        <v>-0.13899919999999999</v>
      </c>
    </row>
    <row r="55" spans="1:4" x14ac:dyDescent="0.25">
      <c r="A55" t="s">
        <v>1095</v>
      </c>
      <c r="B55">
        <v>-0.2171167</v>
      </c>
      <c r="C55">
        <v>-0.22363749999999999</v>
      </c>
      <c r="D55">
        <v>-0.1837046</v>
      </c>
    </row>
    <row r="56" spans="1:4" x14ac:dyDescent="0.25">
      <c r="A56" t="s">
        <v>1305</v>
      </c>
      <c r="B56">
        <v>-0.21217250000000001</v>
      </c>
      <c r="C56">
        <v>-0.26484619999999998</v>
      </c>
      <c r="D56">
        <v>-0.1393247</v>
      </c>
    </row>
    <row r="57" spans="1:4" x14ac:dyDescent="0.25">
      <c r="A57" t="s">
        <v>1195</v>
      </c>
      <c r="B57">
        <v>-0.25960329999999998</v>
      </c>
      <c r="C57">
        <v>-0.18607560000000001</v>
      </c>
      <c r="D57">
        <v>-0.16595389999999999</v>
      </c>
    </row>
    <row r="58" spans="1:4" x14ac:dyDescent="0.25">
      <c r="A58" t="s">
        <v>200</v>
      </c>
      <c r="B58">
        <v>-0.25121250000000001</v>
      </c>
      <c r="C58">
        <v>-0.1803507</v>
      </c>
      <c r="D58">
        <v>-0.17577680000000001</v>
      </c>
    </row>
    <row r="59" spans="1:4" x14ac:dyDescent="0.25">
      <c r="A59" t="s">
        <v>320</v>
      </c>
      <c r="B59">
        <v>-0.25749090000000002</v>
      </c>
      <c r="C59">
        <v>-0.22357949999999999</v>
      </c>
      <c r="D59">
        <v>-0.1210408</v>
      </c>
    </row>
    <row r="60" spans="1:4" x14ac:dyDescent="0.25">
      <c r="A60" t="s">
        <v>111</v>
      </c>
      <c r="B60">
        <v>-0.22072510000000001</v>
      </c>
      <c r="C60">
        <v>-0.16733629999999999</v>
      </c>
      <c r="D60">
        <v>-0.2088322</v>
      </c>
    </row>
    <row r="61" spans="1:4" x14ac:dyDescent="0.25">
      <c r="A61" t="s">
        <v>669</v>
      </c>
      <c r="B61">
        <v>-0.20047319999999999</v>
      </c>
      <c r="C61">
        <v>-0.14782090000000001</v>
      </c>
      <c r="D61">
        <v>-0.22071009999999999</v>
      </c>
    </row>
    <row r="62" spans="1:4" x14ac:dyDescent="0.25">
      <c r="A62" t="s">
        <v>141</v>
      </c>
      <c r="B62">
        <v>-0.15911110000000001</v>
      </c>
      <c r="C62">
        <v>-0.23318230000000001</v>
      </c>
      <c r="D62">
        <v>-0.1732149</v>
      </c>
    </row>
    <row r="63" spans="1:4" x14ac:dyDescent="0.25">
      <c r="A63" t="s">
        <v>1204</v>
      </c>
      <c r="B63">
        <v>-0.20770379999999999</v>
      </c>
      <c r="C63">
        <v>-0.1814646</v>
      </c>
      <c r="D63">
        <v>-0.17492559999999999</v>
      </c>
    </row>
    <row r="64" spans="1:4" x14ac:dyDescent="0.25">
      <c r="A64" t="s">
        <v>1230</v>
      </c>
      <c r="B64">
        <v>-0.2382629</v>
      </c>
      <c r="C64">
        <v>-0.1341551</v>
      </c>
      <c r="D64">
        <v>-0.1870136</v>
      </c>
    </row>
    <row r="65" spans="1:4" x14ac:dyDescent="0.25">
      <c r="A65" t="s">
        <v>390</v>
      </c>
      <c r="B65">
        <v>-0.2200839</v>
      </c>
      <c r="C65">
        <v>-0.2009032</v>
      </c>
      <c r="D65">
        <v>-0.1338857</v>
      </c>
    </row>
    <row r="66" spans="1:4" x14ac:dyDescent="0.25">
      <c r="A66" t="s">
        <v>3</v>
      </c>
      <c r="B66">
        <v>-0.19599449999999999</v>
      </c>
      <c r="C66">
        <v>-0.17029269999999999</v>
      </c>
      <c r="D66">
        <v>-0.1842512</v>
      </c>
    </row>
    <row r="67" spans="1:4" x14ac:dyDescent="0.25">
      <c r="A67" t="s">
        <v>158</v>
      </c>
      <c r="B67">
        <v>-0.2212134</v>
      </c>
      <c r="C67">
        <v>-0.17564759999999999</v>
      </c>
      <c r="D67">
        <v>-0.1531149</v>
      </c>
    </row>
    <row r="68" spans="1:4" x14ac:dyDescent="0.25">
      <c r="A68" t="s">
        <v>104</v>
      </c>
      <c r="B68">
        <v>-0.18656880000000001</v>
      </c>
      <c r="C68">
        <v>-0.20730190000000001</v>
      </c>
      <c r="D68">
        <v>-0.15040990000000001</v>
      </c>
    </row>
    <row r="69" spans="1:4" x14ac:dyDescent="0.25">
      <c r="A69" t="s">
        <v>679</v>
      </c>
      <c r="B69">
        <v>-0.27132410000000001</v>
      </c>
      <c r="C69">
        <v>-5.3282650000000001E-2</v>
      </c>
      <c r="D69">
        <v>-0.2188676</v>
      </c>
    </row>
    <row r="70" spans="1:4" x14ac:dyDescent="0.25">
      <c r="A70" t="s">
        <v>1441</v>
      </c>
      <c r="B70">
        <v>-0.16263150000000001</v>
      </c>
      <c r="C70">
        <v>-0.22439690000000001</v>
      </c>
      <c r="D70">
        <v>-0.1530328</v>
      </c>
    </row>
    <row r="71" spans="1:4" x14ac:dyDescent="0.25">
      <c r="A71" t="s">
        <v>1334</v>
      </c>
      <c r="B71">
        <v>-0.2303393</v>
      </c>
      <c r="C71">
        <v>-0.1853187</v>
      </c>
      <c r="D71">
        <v>-0.1241331</v>
      </c>
    </row>
    <row r="72" spans="1:4" x14ac:dyDescent="0.25">
      <c r="A72" t="s">
        <v>692</v>
      </c>
      <c r="B72">
        <v>-0.17469750000000001</v>
      </c>
      <c r="C72">
        <v>-0.18147569999999999</v>
      </c>
      <c r="D72">
        <v>-0.17427119999999999</v>
      </c>
    </row>
    <row r="73" spans="1:4" x14ac:dyDescent="0.25">
      <c r="A73" t="s">
        <v>543</v>
      </c>
      <c r="B73">
        <v>-0.17466979999999999</v>
      </c>
      <c r="C73">
        <v>-0.21401300000000001</v>
      </c>
      <c r="D73">
        <v>-0.14158009999999999</v>
      </c>
    </row>
    <row r="74" spans="1:4" x14ac:dyDescent="0.25">
      <c r="A74" t="s">
        <v>1466</v>
      </c>
      <c r="B74">
        <v>-0.20546200000000001</v>
      </c>
      <c r="C74">
        <v>-0.1986928</v>
      </c>
      <c r="D74">
        <v>-0.12410789999999999</v>
      </c>
    </row>
    <row r="75" spans="1:4" x14ac:dyDescent="0.25">
      <c r="A75" t="s">
        <v>432</v>
      </c>
      <c r="B75">
        <v>-0.21474660000000001</v>
      </c>
      <c r="C75">
        <v>-0.2052292</v>
      </c>
      <c r="D75">
        <v>-0.1060098</v>
      </c>
    </row>
    <row r="76" spans="1:4" x14ac:dyDescent="0.25">
      <c r="A76" t="s">
        <v>1408</v>
      </c>
      <c r="B76">
        <v>-0.20336070000000001</v>
      </c>
      <c r="C76">
        <v>-0.13356570000000001</v>
      </c>
      <c r="D76">
        <v>-0.18498619999999999</v>
      </c>
    </row>
    <row r="77" spans="1:4" x14ac:dyDescent="0.25">
      <c r="A77" t="s">
        <v>1381</v>
      </c>
      <c r="B77">
        <v>-0.2311491</v>
      </c>
      <c r="C77">
        <v>-9.9594589999999997E-2</v>
      </c>
      <c r="D77">
        <v>-0.1884605</v>
      </c>
    </row>
    <row r="78" spans="1:4" x14ac:dyDescent="0.25">
      <c r="A78" t="s">
        <v>1492</v>
      </c>
      <c r="B78">
        <v>-0.16842889999999999</v>
      </c>
      <c r="C78">
        <v>-0.20927660000000001</v>
      </c>
      <c r="D78">
        <v>-0.13735220000000001</v>
      </c>
    </row>
    <row r="79" spans="1:4" x14ac:dyDescent="0.25">
      <c r="A79" t="s">
        <v>1007</v>
      </c>
      <c r="B79">
        <v>-0.28767540000000003</v>
      </c>
      <c r="C79">
        <v>-0.14464630000000001</v>
      </c>
      <c r="D79">
        <v>-7.8859600000000002E-2</v>
      </c>
    </row>
    <row r="80" spans="1:4" x14ac:dyDescent="0.25">
      <c r="A80" t="s">
        <v>570</v>
      </c>
      <c r="B80">
        <v>-0.16790430000000001</v>
      </c>
      <c r="C80">
        <v>-0.12645439999999999</v>
      </c>
      <c r="D80">
        <v>-0.2156062</v>
      </c>
    </row>
    <row r="81" spans="1:4" x14ac:dyDescent="0.25">
      <c r="A81" t="s">
        <v>1255</v>
      </c>
      <c r="B81">
        <v>-0.2136171</v>
      </c>
      <c r="C81">
        <v>-9.3051690000000006E-2</v>
      </c>
      <c r="D81">
        <v>-0.20230819999999999</v>
      </c>
    </row>
    <row r="82" spans="1:4" x14ac:dyDescent="0.25">
      <c r="A82" t="s">
        <v>6</v>
      </c>
      <c r="B82">
        <v>-0.19378600000000001</v>
      </c>
      <c r="C82">
        <v>-0.2424549</v>
      </c>
      <c r="D82">
        <v>-7.0607879999999998E-2</v>
      </c>
    </row>
    <row r="83" spans="1:4" x14ac:dyDescent="0.25">
      <c r="A83" t="s">
        <v>395</v>
      </c>
      <c r="B83">
        <v>-0.1460977</v>
      </c>
      <c r="C83">
        <v>-0.14365130000000001</v>
      </c>
      <c r="D83">
        <v>-0.21515709999999999</v>
      </c>
    </row>
    <row r="84" spans="1:4" x14ac:dyDescent="0.25">
      <c r="A84" t="s">
        <v>474</v>
      </c>
      <c r="B84">
        <v>-0.25360919999999998</v>
      </c>
      <c r="C84">
        <v>-9.6022839999999998E-2</v>
      </c>
      <c r="D84">
        <v>-0.15391050000000001</v>
      </c>
    </row>
    <row r="85" spans="1:4" x14ac:dyDescent="0.25">
      <c r="A85" t="s">
        <v>741</v>
      </c>
      <c r="B85">
        <v>-0.1684725</v>
      </c>
      <c r="C85">
        <v>-0.18246409999999999</v>
      </c>
      <c r="D85">
        <v>-0.14593619999999999</v>
      </c>
    </row>
    <row r="86" spans="1:4" x14ac:dyDescent="0.25">
      <c r="A86" t="s">
        <v>470</v>
      </c>
      <c r="B86">
        <v>-0.18329780000000001</v>
      </c>
      <c r="C86">
        <v>-0.1503872</v>
      </c>
      <c r="D86">
        <v>-0.16008249999999999</v>
      </c>
    </row>
    <row r="87" spans="1:4" x14ac:dyDescent="0.25">
      <c r="A87" t="s">
        <v>514</v>
      </c>
      <c r="B87">
        <v>-0.14861679999999999</v>
      </c>
      <c r="C87">
        <v>-0.1747688</v>
      </c>
      <c r="D87">
        <v>-0.16329560000000001</v>
      </c>
    </row>
    <row r="88" spans="1:4" x14ac:dyDescent="0.25">
      <c r="A88" t="s">
        <v>930</v>
      </c>
      <c r="B88">
        <v>-0.2029782</v>
      </c>
      <c r="C88">
        <v>-8.3180550000000006E-2</v>
      </c>
      <c r="D88">
        <v>-0.18822349999999999</v>
      </c>
    </row>
    <row r="89" spans="1:4" x14ac:dyDescent="0.25">
      <c r="A89" t="s">
        <v>216</v>
      </c>
      <c r="B89">
        <v>-0.1414929</v>
      </c>
      <c r="C89">
        <v>-0.24262230000000001</v>
      </c>
      <c r="D89">
        <v>-8.9369100000000007E-2</v>
      </c>
    </row>
    <row r="90" spans="1:4" x14ac:dyDescent="0.25">
      <c r="A90" t="s">
        <v>557</v>
      </c>
      <c r="B90">
        <v>-0.18097730000000001</v>
      </c>
      <c r="C90">
        <v>-8.1515980000000002E-2</v>
      </c>
      <c r="D90">
        <v>-0.20846729999999999</v>
      </c>
    </row>
    <row r="91" spans="1:4" x14ac:dyDescent="0.25">
      <c r="A91" t="s">
        <v>1367</v>
      </c>
      <c r="B91">
        <v>-0.162685</v>
      </c>
      <c r="C91">
        <v>-0.108447</v>
      </c>
      <c r="D91">
        <v>-0.19834479999999999</v>
      </c>
    </row>
    <row r="92" spans="1:4" x14ac:dyDescent="0.25">
      <c r="A92" t="s">
        <v>1394</v>
      </c>
      <c r="B92">
        <v>-0.2286734</v>
      </c>
      <c r="C92">
        <v>-0.1220393</v>
      </c>
      <c r="D92">
        <v>-0.11531710000000001</v>
      </c>
    </row>
    <row r="93" spans="1:4" x14ac:dyDescent="0.25">
      <c r="A93" t="s">
        <v>871</v>
      </c>
      <c r="B93">
        <v>-0.19105659999999999</v>
      </c>
      <c r="C93">
        <v>-0.18917100000000001</v>
      </c>
      <c r="D93">
        <v>-7.4174240000000002E-2</v>
      </c>
    </row>
    <row r="94" spans="1:4" x14ac:dyDescent="0.25">
      <c r="A94" t="s">
        <v>535</v>
      </c>
      <c r="B94">
        <v>-0.2365632</v>
      </c>
      <c r="C94">
        <v>-0.1727997</v>
      </c>
      <c r="D94">
        <v>-2.676247E-2</v>
      </c>
    </row>
    <row r="95" spans="1:4" x14ac:dyDescent="0.25">
      <c r="A95" t="s">
        <v>1224</v>
      </c>
      <c r="B95">
        <v>-0.17321449999999999</v>
      </c>
      <c r="C95">
        <v>-8.3962350000000005E-2</v>
      </c>
      <c r="D95">
        <v>-0.17520479999999999</v>
      </c>
    </row>
    <row r="96" spans="1:4" x14ac:dyDescent="0.25">
      <c r="A96" t="s">
        <v>194</v>
      </c>
      <c r="B96">
        <v>-0.17586489999999999</v>
      </c>
      <c r="C96">
        <v>-0.1412833</v>
      </c>
      <c r="D96">
        <v>-0.11505509999999999</v>
      </c>
    </row>
    <row r="97" spans="1:4" x14ac:dyDescent="0.25">
      <c r="A97" t="s">
        <v>1365</v>
      </c>
      <c r="B97">
        <v>-0.1650247</v>
      </c>
      <c r="C97">
        <v>-0.2350565</v>
      </c>
      <c r="D97">
        <v>-3.1024220000000002E-2</v>
      </c>
    </row>
    <row r="98" spans="1:4" x14ac:dyDescent="0.25">
      <c r="A98" t="s">
        <v>1107</v>
      </c>
      <c r="B98">
        <v>-0.1755082</v>
      </c>
      <c r="C98">
        <v>-0.1943153</v>
      </c>
      <c r="D98">
        <v>-6.0839520000000001E-2</v>
      </c>
    </row>
    <row r="99" spans="1:4" x14ac:dyDescent="0.25">
      <c r="A99" t="s">
        <v>1127</v>
      </c>
      <c r="B99">
        <v>-0.18323010000000001</v>
      </c>
      <c r="C99">
        <v>-0.1675143</v>
      </c>
      <c r="D99">
        <v>-7.8044000000000002E-2</v>
      </c>
    </row>
    <row r="100" spans="1:4" x14ac:dyDescent="0.25">
      <c r="A100" t="s">
        <v>524</v>
      </c>
      <c r="B100">
        <v>-0.1801758</v>
      </c>
      <c r="C100">
        <v>-0.16072929999999999</v>
      </c>
      <c r="D100">
        <v>-8.7177989999999997E-2</v>
      </c>
    </row>
    <row r="101" spans="1:4" x14ac:dyDescent="0.25">
      <c r="A101" t="s">
        <v>652</v>
      </c>
      <c r="B101">
        <v>-0.18414030000000001</v>
      </c>
      <c r="C101">
        <v>-0.1076553</v>
      </c>
      <c r="D101">
        <v>-0.13578799999999999</v>
      </c>
    </row>
    <row r="102" spans="1:4" x14ac:dyDescent="0.25">
      <c r="A102" t="s">
        <v>956</v>
      </c>
      <c r="B102">
        <v>-0.11369650000000001</v>
      </c>
      <c r="C102">
        <v>-0.13086049999999999</v>
      </c>
      <c r="D102">
        <v>-0.1829693</v>
      </c>
    </row>
    <row r="103" spans="1:4" x14ac:dyDescent="0.25">
      <c r="A103" t="s">
        <v>1222</v>
      </c>
      <c r="B103">
        <v>-0.16307830000000001</v>
      </c>
      <c r="C103">
        <v>-0.13276170000000001</v>
      </c>
      <c r="D103">
        <v>-0.12848780000000001</v>
      </c>
    </row>
    <row r="104" spans="1:4" x14ac:dyDescent="0.25">
      <c r="A104" t="s">
        <v>1297</v>
      </c>
      <c r="B104">
        <v>-0.1839451</v>
      </c>
      <c r="C104">
        <v>-0.13208539999999999</v>
      </c>
      <c r="D104">
        <v>-9.8358570000000006E-2</v>
      </c>
    </row>
    <row r="105" spans="1:4" x14ac:dyDescent="0.25">
      <c r="A105" t="s">
        <v>454</v>
      </c>
      <c r="B105">
        <v>-0.1725188</v>
      </c>
      <c r="C105">
        <v>-9.4271560000000004E-2</v>
      </c>
      <c r="D105">
        <v>-0.14378179999999999</v>
      </c>
    </row>
    <row r="106" spans="1:4" x14ac:dyDescent="0.25">
      <c r="A106" t="s">
        <v>1096</v>
      </c>
      <c r="B106">
        <v>-0.1531691</v>
      </c>
      <c r="C106">
        <v>-0.1251003</v>
      </c>
      <c r="D106">
        <v>-0.1234823</v>
      </c>
    </row>
    <row r="107" spans="1:4" x14ac:dyDescent="0.25">
      <c r="A107" t="s">
        <v>761</v>
      </c>
      <c r="B107">
        <v>-0.15673290000000001</v>
      </c>
      <c r="C107">
        <v>-0.12149939999999999</v>
      </c>
      <c r="D107">
        <v>-0.11622209999999999</v>
      </c>
    </row>
    <row r="108" spans="1:4" x14ac:dyDescent="0.25">
      <c r="A108" t="s">
        <v>564</v>
      </c>
      <c r="B108">
        <v>-0.14901049999999999</v>
      </c>
      <c r="C108">
        <v>-2.241392E-2</v>
      </c>
      <c r="D108">
        <v>-0.21476310000000001</v>
      </c>
    </row>
    <row r="109" spans="1:4" x14ac:dyDescent="0.25">
      <c r="A109" t="s">
        <v>490</v>
      </c>
      <c r="B109">
        <v>-5.2809750000000003E-2</v>
      </c>
      <c r="C109">
        <v>-0.1025262</v>
      </c>
      <c r="D109">
        <v>-0.23065939999999999</v>
      </c>
    </row>
    <row r="110" spans="1:4" x14ac:dyDescent="0.25">
      <c r="A110" t="s">
        <v>159</v>
      </c>
      <c r="B110">
        <v>-0.121779</v>
      </c>
      <c r="C110">
        <v>-0.11615200000000001</v>
      </c>
      <c r="D110">
        <v>-0.1439076</v>
      </c>
    </row>
    <row r="111" spans="1:4" x14ac:dyDescent="0.25">
      <c r="A111" t="s">
        <v>444</v>
      </c>
      <c r="B111">
        <v>-0.11078209999999999</v>
      </c>
      <c r="C111">
        <v>-0.1284381</v>
      </c>
      <c r="D111">
        <v>-0.14087520000000001</v>
      </c>
    </row>
    <row r="112" spans="1:4" x14ac:dyDescent="0.25">
      <c r="A112" t="s">
        <v>1004</v>
      </c>
      <c r="B112">
        <v>-0.16026180000000001</v>
      </c>
      <c r="C112">
        <v>-0.1058735</v>
      </c>
      <c r="D112">
        <v>-0.11293159999999999</v>
      </c>
    </row>
    <row r="113" spans="1:4" x14ac:dyDescent="0.25">
      <c r="A113" t="s">
        <v>801</v>
      </c>
      <c r="B113">
        <v>-0.1335665</v>
      </c>
      <c r="C113">
        <v>-0.1110083</v>
      </c>
      <c r="D113">
        <v>-0.13365940000000001</v>
      </c>
    </row>
    <row r="114" spans="1:4" x14ac:dyDescent="0.25">
      <c r="A114" t="s">
        <v>734</v>
      </c>
      <c r="B114">
        <v>-0.1464328</v>
      </c>
      <c r="C114">
        <v>-0.15562590000000001</v>
      </c>
      <c r="D114">
        <v>-7.5982759999999996E-2</v>
      </c>
    </row>
    <row r="115" spans="1:4" x14ac:dyDescent="0.25">
      <c r="A115" t="s">
        <v>854</v>
      </c>
      <c r="B115">
        <v>-0.15684709999999999</v>
      </c>
      <c r="C115">
        <v>-7.9246909999999993E-3</v>
      </c>
      <c r="D115">
        <v>-0.2126875</v>
      </c>
    </row>
    <row r="116" spans="1:4" x14ac:dyDescent="0.25">
      <c r="A116" t="s">
        <v>1454</v>
      </c>
      <c r="B116">
        <v>-7.4031260000000002E-2</v>
      </c>
      <c r="C116">
        <v>-7.7926499999999996E-2</v>
      </c>
      <c r="D116">
        <v>-0.22441920000000001</v>
      </c>
    </row>
    <row r="117" spans="1:4" x14ac:dyDescent="0.25">
      <c r="A117" t="s">
        <v>1324</v>
      </c>
      <c r="B117">
        <v>-0.14135909999999999</v>
      </c>
      <c r="C117">
        <v>-0.1091868</v>
      </c>
      <c r="D117">
        <v>-0.1238715</v>
      </c>
    </row>
    <row r="118" spans="1:4" x14ac:dyDescent="0.25">
      <c r="A118" t="s">
        <v>40</v>
      </c>
      <c r="B118">
        <v>-0.18088670000000001</v>
      </c>
      <c r="C118">
        <v>-0.18023239999999999</v>
      </c>
      <c r="D118">
        <v>-1.178747E-2</v>
      </c>
    </row>
    <row r="119" spans="1:4" x14ac:dyDescent="0.25">
      <c r="A119" t="s">
        <v>878</v>
      </c>
      <c r="B119">
        <v>-0.18054819999999999</v>
      </c>
      <c r="C119">
        <v>-0.11077049999999999</v>
      </c>
      <c r="D119">
        <v>-8.1256480000000006E-2</v>
      </c>
    </row>
    <row r="120" spans="1:4" x14ac:dyDescent="0.25">
      <c r="A120" t="s">
        <v>101</v>
      </c>
      <c r="B120">
        <v>-0.19229789999999999</v>
      </c>
      <c r="C120">
        <v>-0.1287837</v>
      </c>
      <c r="D120">
        <v>-4.6452100000000003E-2</v>
      </c>
    </row>
    <row r="121" spans="1:4" x14ac:dyDescent="0.25">
      <c r="A121" t="s">
        <v>381</v>
      </c>
      <c r="B121">
        <v>-0.11811720000000001</v>
      </c>
      <c r="C121">
        <v>-8.387944E-2</v>
      </c>
      <c r="D121">
        <v>-0.16526959999999999</v>
      </c>
    </row>
    <row r="122" spans="1:4" x14ac:dyDescent="0.25">
      <c r="A122" t="s">
        <v>58</v>
      </c>
      <c r="B122">
        <v>-9.6802260000000001E-2</v>
      </c>
      <c r="C122">
        <v>-0.14689369999999999</v>
      </c>
      <c r="D122">
        <v>-0.1229648</v>
      </c>
    </row>
    <row r="123" spans="1:4" x14ac:dyDescent="0.25">
      <c r="A123" t="s">
        <v>298</v>
      </c>
      <c r="B123">
        <v>-0.14683950000000001</v>
      </c>
      <c r="C123">
        <v>-0.1141615</v>
      </c>
      <c r="D123">
        <v>-0.1052657</v>
      </c>
    </row>
    <row r="124" spans="1:4" x14ac:dyDescent="0.25">
      <c r="A124" t="s">
        <v>336</v>
      </c>
      <c r="B124">
        <v>-0.1236531</v>
      </c>
      <c r="C124">
        <v>-0.1220953</v>
      </c>
      <c r="D124">
        <v>-0.1203466</v>
      </c>
    </row>
    <row r="125" spans="1:4" x14ac:dyDescent="0.25">
      <c r="A125" t="s">
        <v>385</v>
      </c>
      <c r="B125">
        <v>-0.1118767</v>
      </c>
      <c r="C125">
        <v>-0.1094705</v>
      </c>
      <c r="D125">
        <v>-0.1437756</v>
      </c>
    </row>
    <row r="126" spans="1:4" x14ac:dyDescent="0.25">
      <c r="A126" t="s">
        <v>1244</v>
      </c>
      <c r="B126">
        <v>-0.1551141</v>
      </c>
      <c r="C126">
        <v>-0.1691125</v>
      </c>
      <c r="D126">
        <v>-3.8777310000000002E-2</v>
      </c>
    </row>
    <row r="127" spans="1:4" x14ac:dyDescent="0.25">
      <c r="A127" t="s">
        <v>343</v>
      </c>
      <c r="B127">
        <v>-0.1682951</v>
      </c>
      <c r="C127">
        <v>-0.1200224</v>
      </c>
      <c r="D127">
        <v>-6.9927980000000001E-2</v>
      </c>
    </row>
    <row r="128" spans="1:4" x14ac:dyDescent="0.25">
      <c r="A128" t="s">
        <v>1179</v>
      </c>
      <c r="B128">
        <v>-0.1321108</v>
      </c>
      <c r="C128">
        <v>-0.1587664</v>
      </c>
      <c r="D128">
        <v>-6.6383269999999994E-2</v>
      </c>
    </row>
    <row r="129" spans="1:4" x14ac:dyDescent="0.25">
      <c r="A129" t="s">
        <v>1363</v>
      </c>
      <c r="B129">
        <v>-0.12234829999999999</v>
      </c>
      <c r="C129">
        <v>-0.11963699999999999</v>
      </c>
      <c r="D129">
        <v>-0.11294220000000001</v>
      </c>
    </row>
    <row r="130" spans="1:4" x14ac:dyDescent="0.25">
      <c r="A130" t="s">
        <v>1194</v>
      </c>
      <c r="B130">
        <v>-0.18861430000000001</v>
      </c>
      <c r="C130">
        <v>-8.0594379999999993E-2</v>
      </c>
      <c r="D130">
        <v>-8.1373619999999994E-2</v>
      </c>
    </row>
    <row r="131" spans="1:4" x14ac:dyDescent="0.25">
      <c r="A131" t="s">
        <v>1296</v>
      </c>
      <c r="B131">
        <v>-0.1675749</v>
      </c>
      <c r="C131">
        <v>-0.1145803</v>
      </c>
      <c r="D131">
        <v>-6.6767229999999997E-2</v>
      </c>
    </row>
    <row r="132" spans="1:4" x14ac:dyDescent="0.25">
      <c r="A132" t="s">
        <v>1346</v>
      </c>
      <c r="B132">
        <v>-0.1196123</v>
      </c>
      <c r="C132">
        <v>-9.8663840000000003E-2</v>
      </c>
      <c r="D132">
        <v>-0.12822929999999999</v>
      </c>
    </row>
    <row r="133" spans="1:4" x14ac:dyDescent="0.25">
      <c r="A133" t="s">
        <v>110</v>
      </c>
      <c r="B133">
        <v>-0.13257650000000001</v>
      </c>
      <c r="C133">
        <v>-5.5269850000000002E-2</v>
      </c>
      <c r="D133">
        <v>-0.15512390000000001</v>
      </c>
    </row>
    <row r="134" spans="1:4" x14ac:dyDescent="0.25">
      <c r="A134" t="s">
        <v>1509</v>
      </c>
      <c r="B134">
        <v>-0.1068455</v>
      </c>
      <c r="C134">
        <v>-0.15896099999999999</v>
      </c>
      <c r="D134">
        <v>-7.5742589999999999E-2</v>
      </c>
    </row>
    <row r="135" spans="1:4" x14ac:dyDescent="0.25">
      <c r="A135" t="s">
        <v>99</v>
      </c>
      <c r="B135">
        <v>-9.1639670000000006E-2</v>
      </c>
      <c r="C135">
        <v>-0.1490532</v>
      </c>
      <c r="D135">
        <v>-9.9332599999999993E-2</v>
      </c>
    </row>
    <row r="136" spans="1:4" x14ac:dyDescent="0.25">
      <c r="A136" t="s">
        <v>526</v>
      </c>
      <c r="B136">
        <v>-0.10698199999999999</v>
      </c>
      <c r="C136">
        <v>-0.11464969999999999</v>
      </c>
      <c r="D136">
        <v>-0.116788</v>
      </c>
    </row>
    <row r="137" spans="1:4" x14ac:dyDescent="0.25">
      <c r="A137" t="s">
        <v>428</v>
      </c>
      <c r="B137">
        <v>-8.6828799999999998E-2</v>
      </c>
      <c r="C137">
        <v>-0.10959869999999999</v>
      </c>
      <c r="D137">
        <v>-0.14191019999999999</v>
      </c>
    </row>
    <row r="138" spans="1:4" x14ac:dyDescent="0.25">
      <c r="A138" t="s">
        <v>658</v>
      </c>
      <c r="B138">
        <v>-0.1398315</v>
      </c>
      <c r="C138">
        <v>-0.1184094</v>
      </c>
      <c r="D138">
        <v>-7.5820040000000005E-2</v>
      </c>
    </row>
    <row r="139" spans="1:4" x14ac:dyDescent="0.25">
      <c r="A139" t="s">
        <v>61</v>
      </c>
      <c r="B139">
        <v>-0.11332010000000001</v>
      </c>
      <c r="C139">
        <v>-0.1066217</v>
      </c>
      <c r="D139">
        <v>-0.1120289</v>
      </c>
    </row>
    <row r="140" spans="1:4" x14ac:dyDescent="0.25">
      <c r="A140" t="s">
        <v>1232</v>
      </c>
      <c r="B140">
        <v>-9.4035830000000001E-2</v>
      </c>
      <c r="C140">
        <v>-0.14692540000000001</v>
      </c>
      <c r="D140">
        <v>-8.6465749999999994E-2</v>
      </c>
    </row>
    <row r="141" spans="1:4" x14ac:dyDescent="0.25">
      <c r="A141" t="s">
        <v>1314</v>
      </c>
      <c r="B141">
        <v>-0.1160746</v>
      </c>
      <c r="C141">
        <v>-0.1069432</v>
      </c>
      <c r="D141">
        <v>-0.10307669999999999</v>
      </c>
    </row>
    <row r="142" spans="1:4" x14ac:dyDescent="0.25">
      <c r="A142" t="s">
        <v>1210</v>
      </c>
      <c r="B142">
        <v>-0.1610608</v>
      </c>
      <c r="C142">
        <v>-0.1214465</v>
      </c>
      <c r="D142">
        <v>-3.9896399999999999E-2</v>
      </c>
    </row>
    <row r="143" spans="1:4" x14ac:dyDescent="0.25">
      <c r="A143" t="s">
        <v>767</v>
      </c>
      <c r="B143">
        <v>-0.13591230000000001</v>
      </c>
      <c r="C143">
        <v>-0.17635010000000001</v>
      </c>
      <c r="D143">
        <v>-8.8588959999999998E-3</v>
      </c>
    </row>
    <row r="144" spans="1:4" x14ac:dyDescent="0.25">
      <c r="A144" t="s">
        <v>668</v>
      </c>
      <c r="B144">
        <v>-0.11385679999999999</v>
      </c>
      <c r="C144">
        <v>-0.1052314</v>
      </c>
      <c r="D144">
        <v>-0.1019832</v>
      </c>
    </row>
    <row r="145" spans="1:4" x14ac:dyDescent="0.25">
      <c r="A145" t="s">
        <v>936</v>
      </c>
      <c r="B145">
        <v>-0.12334680000000001</v>
      </c>
      <c r="C145">
        <v>-6.3925010000000004E-2</v>
      </c>
      <c r="D145">
        <v>-0.13343269999999999</v>
      </c>
    </row>
    <row r="146" spans="1:4" x14ac:dyDescent="0.25">
      <c r="A146" t="s">
        <v>1444</v>
      </c>
      <c r="B146">
        <v>-3.858367E-2</v>
      </c>
      <c r="C146">
        <v>-6.4530130000000005E-2</v>
      </c>
      <c r="D146">
        <v>-0.21345430000000001</v>
      </c>
    </row>
    <row r="147" spans="1:4" x14ac:dyDescent="0.25">
      <c r="A147" t="s">
        <v>1234</v>
      </c>
      <c r="B147">
        <v>-0.126441</v>
      </c>
      <c r="C147">
        <v>-9.3039839999999999E-2</v>
      </c>
      <c r="D147">
        <v>-9.6390020000000007E-2</v>
      </c>
    </row>
    <row r="148" spans="1:4" x14ac:dyDescent="0.25">
      <c r="A148" t="s">
        <v>1090</v>
      </c>
      <c r="B148">
        <v>4.1377839999999999E-2</v>
      </c>
      <c r="C148">
        <v>-0.19176109999999999</v>
      </c>
      <c r="D148">
        <v>-0.16525339999999999</v>
      </c>
    </row>
    <row r="149" spans="1:4" x14ac:dyDescent="0.25">
      <c r="A149" t="s">
        <v>554</v>
      </c>
      <c r="B149">
        <v>-0.13635050000000001</v>
      </c>
      <c r="C149">
        <v>-6.2390069999999999E-2</v>
      </c>
      <c r="D149">
        <v>-0.1145944</v>
      </c>
    </row>
    <row r="150" spans="1:4" x14ac:dyDescent="0.25">
      <c r="A150" t="s">
        <v>1513</v>
      </c>
      <c r="B150">
        <v>-8.7968740000000004E-2</v>
      </c>
      <c r="C150">
        <v>-6.6201570000000001E-2</v>
      </c>
      <c r="D150">
        <v>-0.15726129999999999</v>
      </c>
    </row>
    <row r="151" spans="1:4" x14ac:dyDescent="0.25">
      <c r="A151" t="s">
        <v>713</v>
      </c>
      <c r="B151">
        <v>-0.115857</v>
      </c>
      <c r="C151">
        <v>-0.10658860000000001</v>
      </c>
      <c r="D151">
        <v>-8.6078580000000002E-2</v>
      </c>
    </row>
    <row r="152" spans="1:4" x14ac:dyDescent="0.25">
      <c r="A152" t="s">
        <v>1183</v>
      </c>
      <c r="B152">
        <v>-0.13344</v>
      </c>
      <c r="C152">
        <v>-6.5407889999999996E-2</v>
      </c>
      <c r="D152">
        <v>-0.1095831</v>
      </c>
    </row>
    <row r="153" spans="1:4" x14ac:dyDescent="0.25">
      <c r="A153" t="s">
        <v>560</v>
      </c>
      <c r="B153">
        <v>-0.14686669999999999</v>
      </c>
      <c r="C153">
        <v>-0.1027402</v>
      </c>
      <c r="D153">
        <v>-5.6939030000000002E-2</v>
      </c>
    </row>
    <row r="154" spans="1:4" x14ac:dyDescent="0.25">
      <c r="A154" t="s">
        <v>1452</v>
      </c>
      <c r="B154">
        <v>-8.1635890000000003E-2</v>
      </c>
      <c r="C154">
        <v>-0.1049913</v>
      </c>
      <c r="D154">
        <v>-0.11770700000000001</v>
      </c>
    </row>
    <row r="155" spans="1:4" x14ac:dyDescent="0.25">
      <c r="A155" t="s">
        <v>1347</v>
      </c>
      <c r="B155">
        <v>-0.1010807</v>
      </c>
      <c r="C155">
        <v>-9.1048110000000002E-2</v>
      </c>
      <c r="D155">
        <v>-0.1089489</v>
      </c>
    </row>
    <row r="156" spans="1:4" x14ac:dyDescent="0.25">
      <c r="A156" t="s">
        <v>1336</v>
      </c>
      <c r="B156">
        <v>-0.1212099</v>
      </c>
      <c r="C156">
        <v>-1.8585399999999998E-2</v>
      </c>
      <c r="D156">
        <v>-0.1593821</v>
      </c>
    </row>
    <row r="157" spans="1:4" x14ac:dyDescent="0.25">
      <c r="A157" t="s">
        <v>1072</v>
      </c>
      <c r="B157">
        <v>-0.15245420000000001</v>
      </c>
      <c r="C157">
        <v>-9.6473690000000001E-2</v>
      </c>
      <c r="D157">
        <v>-5.0183770000000003E-2</v>
      </c>
    </row>
    <row r="158" spans="1:4" x14ac:dyDescent="0.25">
      <c r="A158" t="s">
        <v>177</v>
      </c>
      <c r="B158">
        <v>-0.1101427</v>
      </c>
      <c r="C158">
        <v>-8.3495719999999995E-2</v>
      </c>
      <c r="D158">
        <v>-0.1039689</v>
      </c>
    </row>
    <row r="159" spans="1:4" x14ac:dyDescent="0.25">
      <c r="A159" t="s">
        <v>661</v>
      </c>
      <c r="B159">
        <v>-0.11537840000000001</v>
      </c>
      <c r="C159">
        <v>-3.1442150000000002E-2</v>
      </c>
      <c r="D159">
        <v>-0.14973890000000001</v>
      </c>
    </row>
    <row r="160" spans="1:4" x14ac:dyDescent="0.25">
      <c r="A160" t="s">
        <v>810</v>
      </c>
      <c r="B160">
        <v>-0.11496140000000001</v>
      </c>
      <c r="C160">
        <v>-7.5235319999999994E-2</v>
      </c>
      <c r="D160">
        <v>-0.1048108</v>
      </c>
    </row>
    <row r="161" spans="1:4" x14ac:dyDescent="0.25">
      <c r="A161" t="s">
        <v>855</v>
      </c>
      <c r="B161">
        <v>-0.15736929999999999</v>
      </c>
      <c r="C161">
        <v>-6.0693190000000001E-2</v>
      </c>
      <c r="D161">
        <v>-7.3049569999999994E-2</v>
      </c>
    </row>
    <row r="162" spans="1:4" x14ac:dyDescent="0.25">
      <c r="A162" t="s">
        <v>4</v>
      </c>
      <c r="B162">
        <v>-7.0500759999999996E-2</v>
      </c>
      <c r="C162">
        <v>-7.183167E-2</v>
      </c>
      <c r="D162">
        <v>-0.14729139999999999</v>
      </c>
    </row>
    <row r="163" spans="1:4" x14ac:dyDescent="0.25">
      <c r="A163" t="s">
        <v>266</v>
      </c>
      <c r="B163">
        <v>-5.0525519999999997E-2</v>
      </c>
      <c r="C163">
        <v>-0.15180379999999999</v>
      </c>
      <c r="D163">
        <v>-8.5069759999999994E-2</v>
      </c>
    </row>
    <row r="164" spans="1:4" x14ac:dyDescent="0.25">
      <c r="A164" t="s">
        <v>1426</v>
      </c>
      <c r="B164">
        <v>-5.331963E-2</v>
      </c>
      <c r="C164">
        <v>-0.13609560000000001</v>
      </c>
      <c r="D164">
        <v>-9.7537399999999996E-2</v>
      </c>
    </row>
    <row r="165" spans="1:4" x14ac:dyDescent="0.25">
      <c r="A165" t="s">
        <v>484</v>
      </c>
      <c r="B165">
        <v>-9.0080289999999993E-2</v>
      </c>
      <c r="C165">
        <v>-7.4873659999999995E-2</v>
      </c>
      <c r="D165">
        <v>-0.1175846</v>
      </c>
    </row>
    <row r="166" spans="1:4" x14ac:dyDescent="0.25">
      <c r="A166" t="s">
        <v>778</v>
      </c>
      <c r="B166">
        <v>-0.1062251</v>
      </c>
      <c r="C166">
        <v>-8.9886289999999994E-2</v>
      </c>
      <c r="D166">
        <v>-8.6394739999999998E-2</v>
      </c>
    </row>
    <row r="167" spans="1:4" x14ac:dyDescent="0.25">
      <c r="A167" t="s">
        <v>377</v>
      </c>
      <c r="B167">
        <v>-0.14372019999999999</v>
      </c>
      <c r="C167">
        <v>-8.9084269999999993E-2</v>
      </c>
      <c r="D167">
        <v>-4.9325769999999998E-2</v>
      </c>
    </row>
    <row r="168" spans="1:4" x14ac:dyDescent="0.25">
      <c r="A168" t="s">
        <v>893</v>
      </c>
      <c r="B168">
        <v>-7.9860420000000001E-2</v>
      </c>
      <c r="C168">
        <v>-0.1453391</v>
      </c>
      <c r="D168">
        <v>-5.478628E-2</v>
      </c>
    </row>
    <row r="169" spans="1:4" x14ac:dyDescent="0.25">
      <c r="A169" t="s">
        <v>1176</v>
      </c>
      <c r="B169">
        <v>-9.8390190000000002E-2</v>
      </c>
      <c r="C169">
        <v>-0.16449349999999999</v>
      </c>
      <c r="D169">
        <v>-1.7016630000000001E-2</v>
      </c>
    </row>
    <row r="170" spans="1:4" x14ac:dyDescent="0.25">
      <c r="A170" t="s">
        <v>715</v>
      </c>
      <c r="B170">
        <v>-0.10611039999999999</v>
      </c>
      <c r="C170">
        <v>-8.2985829999999997E-2</v>
      </c>
      <c r="D170">
        <v>-9.0030979999999997E-2</v>
      </c>
    </row>
    <row r="171" spans="1:4" x14ac:dyDescent="0.25">
      <c r="A171" t="s">
        <v>418</v>
      </c>
      <c r="B171">
        <v>-0.1108029</v>
      </c>
      <c r="C171">
        <v>-7.3777899999999993E-2</v>
      </c>
      <c r="D171">
        <v>-9.3266680000000005E-2</v>
      </c>
    </row>
    <row r="172" spans="1:4" x14ac:dyDescent="0.25">
      <c r="A172" t="s">
        <v>378</v>
      </c>
      <c r="B172">
        <v>-0.110899</v>
      </c>
      <c r="C172">
        <v>-6.5768289999999993E-2</v>
      </c>
      <c r="D172">
        <v>-0.1007137</v>
      </c>
    </row>
    <row r="173" spans="1:4" x14ac:dyDescent="0.25">
      <c r="A173" t="s">
        <v>1320</v>
      </c>
      <c r="B173">
        <v>-4.1852300000000002E-2</v>
      </c>
      <c r="C173">
        <v>-0.18527569999999999</v>
      </c>
      <c r="D173">
        <v>-4.7352970000000001E-2</v>
      </c>
    </row>
    <row r="174" spans="1:4" x14ac:dyDescent="0.25">
      <c r="A174" t="s">
        <v>1093</v>
      </c>
      <c r="B174">
        <v>-0.17569199999999999</v>
      </c>
      <c r="C174">
        <v>-6.9904250000000001E-2</v>
      </c>
      <c r="D174">
        <v>-2.8059489999999999E-2</v>
      </c>
    </row>
    <row r="175" spans="1:4" x14ac:dyDescent="0.25">
      <c r="A175" t="s">
        <v>1104</v>
      </c>
      <c r="B175">
        <v>-0.1391473</v>
      </c>
      <c r="C175">
        <v>-0.15791549999999999</v>
      </c>
      <c r="D175">
        <v>2.409762E-2</v>
      </c>
    </row>
    <row r="176" spans="1:4" x14ac:dyDescent="0.25">
      <c r="A176" t="s">
        <v>536</v>
      </c>
      <c r="B176">
        <v>-0.1052978</v>
      </c>
      <c r="C176">
        <v>-6.2286809999999998E-2</v>
      </c>
      <c r="D176">
        <v>-0.1052044</v>
      </c>
    </row>
    <row r="177" spans="1:4" x14ac:dyDescent="0.25">
      <c r="A177" t="s">
        <v>495</v>
      </c>
      <c r="B177">
        <v>-0.13063359999999999</v>
      </c>
      <c r="C177">
        <v>-0.14327319999999999</v>
      </c>
      <c r="D177">
        <v>2.4336280000000002E-3</v>
      </c>
    </row>
    <row r="178" spans="1:4" x14ac:dyDescent="0.25">
      <c r="A178" t="s">
        <v>1300</v>
      </c>
      <c r="B178">
        <v>-0.1063943</v>
      </c>
      <c r="C178">
        <v>-4.8009169999999997E-2</v>
      </c>
      <c r="D178">
        <v>-0.1156345</v>
      </c>
    </row>
    <row r="179" spans="1:4" x14ac:dyDescent="0.25">
      <c r="A179" t="s">
        <v>1366</v>
      </c>
      <c r="B179">
        <v>-7.3352130000000001E-2</v>
      </c>
      <c r="C179">
        <v>-6.8638340000000006E-2</v>
      </c>
      <c r="D179">
        <v>-0.12728010000000001</v>
      </c>
    </row>
    <row r="180" spans="1:4" x14ac:dyDescent="0.25">
      <c r="A180" t="s">
        <v>701</v>
      </c>
      <c r="B180">
        <v>-7.5007290000000004E-2</v>
      </c>
      <c r="C180">
        <v>-0.13820959999999999</v>
      </c>
      <c r="D180">
        <v>-5.5218509999999998E-2</v>
      </c>
    </row>
    <row r="181" spans="1:4" x14ac:dyDescent="0.25">
      <c r="A181" t="s">
        <v>235</v>
      </c>
      <c r="B181">
        <v>-0.1165094</v>
      </c>
      <c r="C181">
        <v>-0.11269609999999999</v>
      </c>
      <c r="D181">
        <v>-3.6718859999999999E-2</v>
      </c>
    </row>
    <row r="182" spans="1:4" x14ac:dyDescent="0.25">
      <c r="A182" t="s">
        <v>1348</v>
      </c>
      <c r="B182">
        <v>-7.0265469999999997E-2</v>
      </c>
      <c r="C182">
        <v>1.8409370000000001E-2</v>
      </c>
      <c r="D182">
        <v>-0.21261530000000001</v>
      </c>
    </row>
    <row r="183" spans="1:4" x14ac:dyDescent="0.25">
      <c r="A183" t="s">
        <v>833</v>
      </c>
      <c r="B183">
        <v>-0.1010186</v>
      </c>
      <c r="C183">
        <v>-7.8910229999999998E-2</v>
      </c>
      <c r="D183">
        <v>-8.4242819999999996E-2</v>
      </c>
    </row>
    <row r="184" spans="1:4" x14ac:dyDescent="0.25">
      <c r="A184" t="s">
        <v>591</v>
      </c>
      <c r="B184">
        <v>-8.4343639999999998E-2</v>
      </c>
      <c r="C184">
        <v>-6.3361470000000003E-2</v>
      </c>
      <c r="D184">
        <v>-0.1156547</v>
      </c>
    </row>
    <row r="185" spans="1:4" x14ac:dyDescent="0.25">
      <c r="A185" t="s">
        <v>341</v>
      </c>
      <c r="B185">
        <v>-0.12438440000000001</v>
      </c>
      <c r="C185">
        <v>-6.5743339999999997E-2</v>
      </c>
      <c r="D185">
        <v>-7.3002399999999995E-2</v>
      </c>
    </row>
    <row r="186" spans="1:4" x14ac:dyDescent="0.25">
      <c r="A186" t="s">
        <v>960</v>
      </c>
      <c r="B186">
        <v>-8.121631E-2</v>
      </c>
      <c r="C186">
        <v>-0.18647259999999999</v>
      </c>
      <c r="D186">
        <v>6.9526960000000004E-3</v>
      </c>
    </row>
    <row r="187" spans="1:4" x14ac:dyDescent="0.25">
      <c r="A187" t="s">
        <v>69</v>
      </c>
      <c r="B187">
        <v>-0.1344678</v>
      </c>
      <c r="C187">
        <v>-6.4293349999999999E-2</v>
      </c>
      <c r="D187">
        <v>-6.0421420000000003E-2</v>
      </c>
    </row>
    <row r="188" spans="1:4" x14ac:dyDescent="0.25">
      <c r="A188" t="s">
        <v>818</v>
      </c>
      <c r="B188">
        <v>-7.1038420000000005E-2</v>
      </c>
      <c r="C188">
        <v>-0.11997240000000001</v>
      </c>
      <c r="D188">
        <v>-6.7264260000000006E-2</v>
      </c>
    </row>
    <row r="189" spans="1:4" x14ac:dyDescent="0.25">
      <c r="A189" t="s">
        <v>804</v>
      </c>
      <c r="B189">
        <v>-0.1262896</v>
      </c>
      <c r="C189">
        <v>-2.6744810000000001E-2</v>
      </c>
      <c r="D189">
        <v>-0.104824</v>
      </c>
    </row>
    <row r="190" spans="1:4" x14ac:dyDescent="0.25">
      <c r="A190" t="s">
        <v>1420</v>
      </c>
      <c r="B190">
        <v>-7.8161599999999998E-2</v>
      </c>
      <c r="C190">
        <v>-0.1710275</v>
      </c>
      <c r="D190">
        <v>-7.6930499999999999E-3</v>
      </c>
    </row>
    <row r="191" spans="1:4" x14ac:dyDescent="0.25">
      <c r="A191" t="s">
        <v>85</v>
      </c>
      <c r="B191">
        <v>-0.1027184</v>
      </c>
      <c r="C191">
        <v>-7.4754970000000004E-2</v>
      </c>
      <c r="D191">
        <v>-7.7305490000000004E-2</v>
      </c>
    </row>
    <row r="192" spans="1:4" x14ac:dyDescent="0.25">
      <c r="A192" t="s">
        <v>751</v>
      </c>
      <c r="B192">
        <v>-9.0207490000000001E-2</v>
      </c>
      <c r="C192">
        <v>-4.9978509999999997E-2</v>
      </c>
      <c r="D192">
        <v>-0.10853699999999999</v>
      </c>
    </row>
    <row r="193" spans="1:4" x14ac:dyDescent="0.25">
      <c r="A193" t="s">
        <v>1519</v>
      </c>
      <c r="B193">
        <v>-0.1498881</v>
      </c>
      <c r="C193">
        <v>-0.12059350000000001</v>
      </c>
      <c r="D193">
        <v>2.3532609999999999E-2</v>
      </c>
    </row>
    <row r="194" spans="1:4" x14ac:dyDescent="0.25">
      <c r="A194" t="s">
        <v>695</v>
      </c>
      <c r="B194">
        <v>-0.1039949</v>
      </c>
      <c r="C194">
        <v>-9.9723339999999994E-2</v>
      </c>
      <c r="D194">
        <v>-4.2759140000000001E-2</v>
      </c>
    </row>
    <row r="195" spans="1:4" x14ac:dyDescent="0.25">
      <c r="A195" t="s">
        <v>1341</v>
      </c>
      <c r="B195">
        <v>-7.408547E-2</v>
      </c>
      <c r="C195">
        <v>-0.1062116</v>
      </c>
      <c r="D195">
        <v>-6.4247499999999999E-2</v>
      </c>
    </row>
    <row r="196" spans="1:4" x14ac:dyDescent="0.25">
      <c r="A196" t="s">
        <v>1238</v>
      </c>
      <c r="B196">
        <v>-9.0491559999999999E-2</v>
      </c>
      <c r="C196">
        <v>-7.5208399999999995E-2</v>
      </c>
      <c r="D196">
        <v>-7.8482179999999999E-2</v>
      </c>
    </row>
    <row r="197" spans="1:4" x14ac:dyDescent="0.25">
      <c r="A197" t="s">
        <v>1357</v>
      </c>
      <c r="B197">
        <v>-7.5466569999999997E-2</v>
      </c>
      <c r="C197">
        <v>-5.3289200000000002E-2</v>
      </c>
      <c r="D197">
        <v>-0.11536680000000001</v>
      </c>
    </row>
    <row r="198" spans="1:4" x14ac:dyDescent="0.25">
      <c r="A198" t="s">
        <v>258</v>
      </c>
      <c r="B198">
        <v>-5.5811079999999999E-2</v>
      </c>
      <c r="C198">
        <v>-4.4917270000000002E-2</v>
      </c>
      <c r="D198">
        <v>-0.1415341</v>
      </c>
    </row>
    <row r="199" spans="1:4" x14ac:dyDescent="0.25">
      <c r="A199" t="s">
        <v>408</v>
      </c>
      <c r="B199">
        <v>-6.4336840000000006E-2</v>
      </c>
      <c r="C199">
        <v>-0.10061639999999999</v>
      </c>
      <c r="D199">
        <v>-7.7063660000000006E-2</v>
      </c>
    </row>
    <row r="200" spans="1:4" x14ac:dyDescent="0.25">
      <c r="A200" t="s">
        <v>1490</v>
      </c>
      <c r="B200">
        <v>-9.4840740000000007E-2</v>
      </c>
      <c r="C200">
        <v>-0.1097771</v>
      </c>
      <c r="D200">
        <v>-3.63676E-2</v>
      </c>
    </row>
    <row r="201" spans="1:4" x14ac:dyDescent="0.25">
      <c r="A201" t="s">
        <v>943</v>
      </c>
      <c r="B201">
        <v>-0.13460810000000001</v>
      </c>
      <c r="C201">
        <v>-5.9070129999999998E-2</v>
      </c>
      <c r="D201">
        <v>-4.6624140000000001E-2</v>
      </c>
    </row>
    <row r="202" spans="1:4" x14ac:dyDescent="0.25">
      <c r="A202" t="s">
        <v>437</v>
      </c>
      <c r="B202">
        <v>-0.1142948</v>
      </c>
      <c r="C202">
        <v>-9.1479050000000006E-2</v>
      </c>
      <c r="D202">
        <v>-3.4340710000000003E-2</v>
      </c>
    </row>
    <row r="203" spans="1:4" x14ac:dyDescent="0.25">
      <c r="A203" t="s">
        <v>1275</v>
      </c>
      <c r="B203">
        <v>-3.7973729999999997E-2</v>
      </c>
      <c r="C203">
        <v>-0.30575839999999999</v>
      </c>
      <c r="D203">
        <v>0.1061749</v>
      </c>
    </row>
    <row r="204" spans="1:4" x14ac:dyDescent="0.25">
      <c r="A204" t="s">
        <v>513</v>
      </c>
      <c r="B204">
        <v>-0.1150278</v>
      </c>
      <c r="C204">
        <v>-7.2144169999999994E-2</v>
      </c>
      <c r="D204">
        <v>-4.7569010000000002E-2</v>
      </c>
    </row>
    <row r="205" spans="1:4" x14ac:dyDescent="0.25">
      <c r="A205" t="s">
        <v>441</v>
      </c>
      <c r="B205">
        <v>-5.1062080000000003E-2</v>
      </c>
      <c r="C205">
        <v>-0.12867310000000001</v>
      </c>
      <c r="D205">
        <v>-5.4652970000000002E-2</v>
      </c>
    </row>
    <row r="206" spans="1:4" x14ac:dyDescent="0.25">
      <c r="A206" t="s">
        <v>1038</v>
      </c>
      <c r="B206">
        <v>-9.1492439999999994E-2</v>
      </c>
      <c r="C206">
        <v>-7.2598889999999999E-2</v>
      </c>
      <c r="D206">
        <v>-6.923559E-2</v>
      </c>
    </row>
    <row r="207" spans="1:4" x14ac:dyDescent="0.25">
      <c r="A207" t="s">
        <v>803</v>
      </c>
      <c r="B207">
        <v>-0.10808039999999999</v>
      </c>
      <c r="C207">
        <v>-5.906513E-2</v>
      </c>
      <c r="D207">
        <v>-6.4816550000000001E-2</v>
      </c>
    </row>
    <row r="208" spans="1:4" x14ac:dyDescent="0.25">
      <c r="A208" t="s">
        <v>1226</v>
      </c>
      <c r="B208">
        <v>-8.5215360000000004E-2</v>
      </c>
      <c r="C208">
        <v>-0.13596459999999999</v>
      </c>
      <c r="D208">
        <v>-1.0356249999999999E-2</v>
      </c>
    </row>
    <row r="209" spans="1:4" x14ac:dyDescent="0.25">
      <c r="A209" t="s">
        <v>1412</v>
      </c>
      <c r="B209">
        <v>-7.7458529999999998E-2</v>
      </c>
      <c r="C209">
        <v>-0.1166181</v>
      </c>
      <c r="D209">
        <v>-3.6743820000000003E-2</v>
      </c>
    </row>
    <row r="210" spans="1:4" x14ac:dyDescent="0.25">
      <c r="A210" t="s">
        <v>1237</v>
      </c>
      <c r="B210">
        <v>-8.6963390000000002E-2</v>
      </c>
      <c r="C210">
        <v>-9.2520759999999994E-2</v>
      </c>
      <c r="D210">
        <v>-5.0763269999999999E-2</v>
      </c>
    </row>
    <row r="211" spans="1:4" x14ac:dyDescent="0.25">
      <c r="A211" t="s">
        <v>1209</v>
      </c>
      <c r="B211">
        <v>-4.1662570000000003E-2</v>
      </c>
      <c r="C211">
        <v>-7.9811160000000006E-2</v>
      </c>
      <c r="D211">
        <v>-0.1072714</v>
      </c>
    </row>
    <row r="212" spans="1:4" x14ac:dyDescent="0.25">
      <c r="A212" t="s">
        <v>650</v>
      </c>
      <c r="B212">
        <v>-7.6926350000000004E-2</v>
      </c>
      <c r="C212">
        <v>-0.18638209999999999</v>
      </c>
      <c r="D212">
        <v>3.5766529999999998E-2</v>
      </c>
    </row>
    <row r="213" spans="1:4" x14ac:dyDescent="0.25">
      <c r="A213" t="s">
        <v>1032</v>
      </c>
      <c r="B213">
        <v>-1.042682E-2</v>
      </c>
      <c r="C213">
        <v>-0.1130044</v>
      </c>
      <c r="D213">
        <v>-0.1040069</v>
      </c>
    </row>
    <row r="214" spans="1:4" x14ac:dyDescent="0.25">
      <c r="A214" t="s">
        <v>540</v>
      </c>
      <c r="B214">
        <v>-9.8278370000000004E-2</v>
      </c>
      <c r="C214">
        <v>-5.2710029999999998E-3</v>
      </c>
      <c r="D214">
        <v>-0.118433</v>
      </c>
    </row>
    <row r="215" spans="1:4" x14ac:dyDescent="0.25">
      <c r="A215" t="s">
        <v>545</v>
      </c>
      <c r="B215">
        <v>-5.015534E-2</v>
      </c>
      <c r="C215">
        <v>-9.3773469999999998E-2</v>
      </c>
      <c r="D215">
        <v>-7.7052670000000004E-2</v>
      </c>
    </row>
    <row r="216" spans="1:4" x14ac:dyDescent="0.25">
      <c r="A216" t="s">
        <v>1395</v>
      </c>
      <c r="B216">
        <v>-6.5592259999999999E-2</v>
      </c>
      <c r="C216">
        <v>2.513725E-2</v>
      </c>
      <c r="D216">
        <v>-0.1801798</v>
      </c>
    </row>
    <row r="217" spans="1:4" x14ac:dyDescent="0.25">
      <c r="A217" t="s">
        <v>147</v>
      </c>
      <c r="B217">
        <v>-8.057338E-2</v>
      </c>
      <c r="C217">
        <v>-0.1224384</v>
      </c>
      <c r="D217">
        <v>-1.7558839999999999E-2</v>
      </c>
    </row>
    <row r="218" spans="1:4" x14ac:dyDescent="0.25">
      <c r="A218" t="s">
        <v>1293</v>
      </c>
      <c r="B218">
        <v>-6.5701930000000006E-2</v>
      </c>
      <c r="C218">
        <v>-5.4502639999999998E-2</v>
      </c>
      <c r="D218">
        <v>-9.9994150000000004E-2</v>
      </c>
    </row>
    <row r="219" spans="1:4" x14ac:dyDescent="0.25">
      <c r="A219" t="s">
        <v>1214</v>
      </c>
      <c r="B219">
        <v>-0.11538329999999999</v>
      </c>
      <c r="C219">
        <v>-0.14043439999999999</v>
      </c>
      <c r="D219">
        <v>3.5813339999999999E-2</v>
      </c>
    </row>
    <row r="220" spans="1:4" x14ac:dyDescent="0.25">
      <c r="A220" t="s">
        <v>45</v>
      </c>
      <c r="B220">
        <v>-0.1119651</v>
      </c>
      <c r="C220">
        <v>-6.8913890000000005E-2</v>
      </c>
      <c r="D220">
        <v>-3.9056180000000003E-2</v>
      </c>
    </row>
    <row r="221" spans="1:4" x14ac:dyDescent="0.25">
      <c r="A221" t="s">
        <v>164</v>
      </c>
      <c r="B221">
        <v>-0.1136848</v>
      </c>
      <c r="C221">
        <v>-0.1053806</v>
      </c>
      <c r="D221">
        <v>2.3544109999999998E-3</v>
      </c>
    </row>
    <row r="222" spans="1:4" x14ac:dyDescent="0.25">
      <c r="A222" t="s">
        <v>1147</v>
      </c>
      <c r="B222">
        <v>-7.3836890000000002E-2</v>
      </c>
      <c r="C222">
        <v>-3.0999240000000001E-2</v>
      </c>
      <c r="D222">
        <v>-0.1085184</v>
      </c>
    </row>
    <row r="223" spans="1:4" x14ac:dyDescent="0.25">
      <c r="A223" t="s">
        <v>606</v>
      </c>
      <c r="B223">
        <v>-9.4699290000000005E-2</v>
      </c>
      <c r="C223">
        <v>-4.9203900000000002E-2</v>
      </c>
      <c r="D223">
        <v>-6.8337670000000003E-2</v>
      </c>
    </row>
    <row r="224" spans="1:4" x14ac:dyDescent="0.25">
      <c r="A224" t="s">
        <v>814</v>
      </c>
      <c r="B224">
        <v>-9.6892980000000004E-2</v>
      </c>
      <c r="C224">
        <v>-5.5321870000000002E-2</v>
      </c>
      <c r="D224">
        <v>-5.9222530000000002E-2</v>
      </c>
    </row>
    <row r="225" spans="1:4" x14ac:dyDescent="0.25">
      <c r="A225" t="s">
        <v>1212</v>
      </c>
      <c r="B225">
        <v>-9.9934430000000005E-2</v>
      </c>
      <c r="C225">
        <v>-7.3024240000000004E-2</v>
      </c>
      <c r="D225">
        <v>-3.8371830000000003E-2</v>
      </c>
    </row>
    <row r="226" spans="1:4" x14ac:dyDescent="0.25">
      <c r="A226" t="s">
        <v>919</v>
      </c>
      <c r="B226">
        <v>-8.5341189999999997E-2</v>
      </c>
      <c r="C226">
        <v>-9.2766080000000001E-2</v>
      </c>
      <c r="D226">
        <v>-3.2707960000000001E-2</v>
      </c>
    </row>
    <row r="227" spans="1:4" x14ac:dyDescent="0.25">
      <c r="A227" t="s">
        <v>1276</v>
      </c>
      <c r="B227">
        <v>-9.4006389999999995E-2</v>
      </c>
      <c r="C227">
        <v>-7.018597E-2</v>
      </c>
      <c r="D227">
        <v>-4.4731439999999997E-2</v>
      </c>
    </row>
    <row r="228" spans="1:4" x14ac:dyDescent="0.25">
      <c r="A228" t="s">
        <v>848</v>
      </c>
      <c r="B228">
        <v>-6.7256960000000005E-2</v>
      </c>
      <c r="C228">
        <v>-0.15881300000000001</v>
      </c>
      <c r="D228">
        <v>1.7626099999999999E-2</v>
      </c>
    </row>
    <row r="229" spans="1:4" x14ac:dyDescent="0.25">
      <c r="A229" t="s">
        <v>1376</v>
      </c>
      <c r="B229">
        <v>-8.8135569999999996E-2</v>
      </c>
      <c r="C229">
        <v>-6.4229700000000001E-2</v>
      </c>
      <c r="D229">
        <v>-5.5919179999999999E-2</v>
      </c>
    </row>
    <row r="230" spans="1:4" x14ac:dyDescent="0.25">
      <c r="A230" t="s">
        <v>376</v>
      </c>
      <c r="B230">
        <v>-8.1122219999999995E-2</v>
      </c>
      <c r="C230">
        <v>-0.14437259999999999</v>
      </c>
      <c r="D230">
        <v>1.722893E-2</v>
      </c>
    </row>
    <row r="231" spans="1:4" x14ac:dyDescent="0.25">
      <c r="A231" t="s">
        <v>253</v>
      </c>
      <c r="B231">
        <v>-0.1266485</v>
      </c>
      <c r="C231">
        <v>-7.1901010000000001E-2</v>
      </c>
      <c r="D231">
        <v>-9.5153010000000003E-3</v>
      </c>
    </row>
    <row r="232" spans="1:4" x14ac:dyDescent="0.25">
      <c r="A232" t="s">
        <v>482</v>
      </c>
      <c r="B232">
        <v>-9.3768089999999998E-2</v>
      </c>
      <c r="C232">
        <v>-6.9697200000000002E-4</v>
      </c>
      <c r="D232">
        <v>-0.1129821</v>
      </c>
    </row>
    <row r="233" spans="1:4" x14ac:dyDescent="0.25">
      <c r="A233" t="s">
        <v>485</v>
      </c>
      <c r="B233">
        <v>-5.5198700000000003E-2</v>
      </c>
      <c r="C233">
        <v>-9.0063110000000002E-2</v>
      </c>
      <c r="D233">
        <v>-6.1931260000000002E-2</v>
      </c>
    </row>
    <row r="234" spans="1:4" x14ac:dyDescent="0.25">
      <c r="A234" t="s">
        <v>456</v>
      </c>
      <c r="B234">
        <v>-0.11123570000000001</v>
      </c>
      <c r="C234">
        <v>-4.8490510000000001E-2</v>
      </c>
      <c r="D234">
        <v>-4.7454940000000001E-2</v>
      </c>
    </row>
    <row r="235" spans="1:4" x14ac:dyDescent="0.25">
      <c r="A235" t="s">
        <v>319</v>
      </c>
      <c r="B235">
        <v>-5.6537240000000002E-2</v>
      </c>
      <c r="C235">
        <v>-7.1802089999999999E-2</v>
      </c>
      <c r="D235">
        <v>-7.7972410000000006E-2</v>
      </c>
    </row>
    <row r="236" spans="1:4" x14ac:dyDescent="0.25">
      <c r="A236" t="s">
        <v>784</v>
      </c>
      <c r="B236">
        <v>-6.8514649999999996E-2</v>
      </c>
      <c r="C236">
        <v>-6.9848579999999993E-2</v>
      </c>
      <c r="D236">
        <v>-6.7240099999999997E-2</v>
      </c>
    </row>
    <row r="237" spans="1:4" x14ac:dyDescent="0.25">
      <c r="A237" t="s">
        <v>802</v>
      </c>
      <c r="B237">
        <v>-7.6153639999999995E-2</v>
      </c>
      <c r="C237">
        <v>-7.8393370000000004E-2</v>
      </c>
      <c r="D237">
        <v>-5.0670899999999998E-2</v>
      </c>
    </row>
    <row r="238" spans="1:4" x14ac:dyDescent="0.25">
      <c r="A238" t="s">
        <v>869</v>
      </c>
      <c r="B238">
        <v>-7.0179459999999999E-2</v>
      </c>
      <c r="C238">
        <v>-8.7128999999999998E-2</v>
      </c>
      <c r="D238">
        <v>-4.6842599999999998E-2</v>
      </c>
    </row>
    <row r="239" spans="1:4" x14ac:dyDescent="0.25">
      <c r="A239" t="s">
        <v>442</v>
      </c>
      <c r="B239">
        <v>-8.8703539999999997E-2</v>
      </c>
      <c r="C239">
        <v>-4.8286839999999998E-2</v>
      </c>
      <c r="D239">
        <v>-6.6581319999999999E-2</v>
      </c>
    </row>
    <row r="240" spans="1:4" x14ac:dyDescent="0.25">
      <c r="A240" t="s">
        <v>1202</v>
      </c>
      <c r="B240">
        <v>-0.1101125</v>
      </c>
      <c r="C240">
        <v>-8.4500400000000003E-2</v>
      </c>
      <c r="D240">
        <v>-7.5377780000000002E-3</v>
      </c>
    </row>
    <row r="241" spans="1:4" x14ac:dyDescent="0.25">
      <c r="A241" t="s">
        <v>479</v>
      </c>
      <c r="B241">
        <v>-6.3496650000000002E-2</v>
      </c>
      <c r="C241">
        <v>-3.3496680000000001E-2</v>
      </c>
      <c r="D241">
        <v>-0.10380010000000001</v>
      </c>
    </row>
    <row r="242" spans="1:4" x14ac:dyDescent="0.25">
      <c r="A242" t="s">
        <v>1316</v>
      </c>
      <c r="B242">
        <v>-5.7604549999999997E-2</v>
      </c>
      <c r="C242">
        <v>-6.5102549999999995E-2</v>
      </c>
      <c r="D242">
        <v>-7.7334200000000006E-2</v>
      </c>
    </row>
    <row r="243" spans="1:4" x14ac:dyDescent="0.25">
      <c r="A243" t="s">
        <v>328</v>
      </c>
      <c r="B243">
        <v>-8.4752590000000003E-2</v>
      </c>
      <c r="C243">
        <v>-6.2649339999999998E-2</v>
      </c>
      <c r="D243">
        <v>-5.2246239999999999E-2</v>
      </c>
    </row>
    <row r="244" spans="1:4" x14ac:dyDescent="0.25">
      <c r="A244" t="s">
        <v>76</v>
      </c>
      <c r="B244">
        <v>-0.122895</v>
      </c>
      <c r="C244">
        <v>-2.78587E-2</v>
      </c>
      <c r="D244">
        <v>-4.8855759999999998E-2</v>
      </c>
    </row>
    <row r="245" spans="1:4" x14ac:dyDescent="0.25">
      <c r="A245" t="s">
        <v>627</v>
      </c>
      <c r="B245">
        <v>-8.9631939999999993E-2</v>
      </c>
      <c r="C245">
        <v>-6.2501150000000005E-2</v>
      </c>
      <c r="D245">
        <v>-4.2952740000000003E-2</v>
      </c>
    </row>
    <row r="246" spans="1:4" x14ac:dyDescent="0.25">
      <c r="A246" t="s">
        <v>758</v>
      </c>
      <c r="B246">
        <v>-8.9395970000000005E-2</v>
      </c>
      <c r="C246">
        <v>-3.4696610000000003E-2</v>
      </c>
      <c r="D246">
        <v>-7.0199940000000002E-2</v>
      </c>
    </row>
    <row r="247" spans="1:4" x14ac:dyDescent="0.25">
      <c r="A247" t="s">
        <v>643</v>
      </c>
      <c r="B247">
        <v>-7.3651999999999995E-2</v>
      </c>
      <c r="C247">
        <v>-5.8364899999999997E-2</v>
      </c>
      <c r="D247">
        <v>-6.1120290000000001E-2</v>
      </c>
    </row>
    <row r="248" spans="1:4" x14ac:dyDescent="0.25">
      <c r="A248" t="s">
        <v>839</v>
      </c>
      <c r="B248">
        <v>-8.2362980000000002E-2</v>
      </c>
      <c r="C248">
        <v>-3.445546E-2</v>
      </c>
      <c r="D248">
        <v>-7.6292769999999996E-2</v>
      </c>
    </row>
    <row r="249" spans="1:4" x14ac:dyDescent="0.25">
      <c r="A249" t="s">
        <v>927</v>
      </c>
      <c r="B249">
        <v>-3.7625039999999998E-2</v>
      </c>
      <c r="C249">
        <v>-9.4165460000000006E-2</v>
      </c>
      <c r="D249">
        <v>-5.9292669999999999E-2</v>
      </c>
    </row>
    <row r="250" spans="1:4" x14ac:dyDescent="0.25">
      <c r="A250" t="s">
        <v>1447</v>
      </c>
      <c r="B250">
        <v>-5.4659039999999999E-2</v>
      </c>
      <c r="C250">
        <v>-4.9283159999999999E-2</v>
      </c>
      <c r="D250">
        <v>-8.6313379999999995E-2</v>
      </c>
    </row>
    <row r="251" spans="1:4" x14ac:dyDescent="0.25">
      <c r="A251" t="s">
        <v>281</v>
      </c>
      <c r="B251">
        <v>-9.7002240000000003E-2</v>
      </c>
      <c r="C251">
        <v>-5.969495E-3</v>
      </c>
      <c r="D251">
        <v>-8.5312490000000005E-2</v>
      </c>
    </row>
    <row r="252" spans="1:4" x14ac:dyDescent="0.25">
      <c r="A252" t="s">
        <v>333</v>
      </c>
      <c r="B252">
        <v>-0.10251109999999999</v>
      </c>
      <c r="C252">
        <v>-3.023642E-2</v>
      </c>
      <c r="D252">
        <v>-5.5456430000000001E-2</v>
      </c>
    </row>
    <row r="253" spans="1:4" x14ac:dyDescent="0.25">
      <c r="A253" t="s">
        <v>463</v>
      </c>
      <c r="B253">
        <v>-5.9505280000000001E-2</v>
      </c>
      <c r="C253">
        <v>-5.4648410000000001E-2</v>
      </c>
      <c r="D253">
        <v>-7.3036370000000003E-2</v>
      </c>
    </row>
    <row r="254" spans="1:4" x14ac:dyDescent="0.25">
      <c r="A254" t="s">
        <v>261</v>
      </c>
      <c r="B254">
        <v>-7.4037309999999995E-2</v>
      </c>
      <c r="C254">
        <v>-3.8272920000000002E-2</v>
      </c>
      <c r="D254">
        <v>-7.4525279999999999E-2</v>
      </c>
    </row>
    <row r="255" spans="1:4" x14ac:dyDescent="0.25">
      <c r="A255" t="s">
        <v>410</v>
      </c>
      <c r="B255">
        <v>-0.1209268</v>
      </c>
      <c r="C255">
        <v>-0.1395709</v>
      </c>
      <c r="D255">
        <v>7.5019420000000003E-2</v>
      </c>
    </row>
    <row r="256" spans="1:4" x14ac:dyDescent="0.25">
      <c r="A256" t="s">
        <v>329</v>
      </c>
      <c r="B256">
        <v>-5.5531259999999999E-2</v>
      </c>
      <c r="C256">
        <v>-3.2580539999999998E-2</v>
      </c>
      <c r="D256">
        <v>-9.3587400000000001E-2</v>
      </c>
    </row>
    <row r="257" spans="1:4" x14ac:dyDescent="0.25">
      <c r="A257" t="s">
        <v>1328</v>
      </c>
      <c r="B257">
        <v>-0.16511310000000001</v>
      </c>
      <c r="C257">
        <v>-3.0253039999999998E-2</v>
      </c>
      <c r="D257">
        <v>1.4448239999999999E-2</v>
      </c>
    </row>
    <row r="258" spans="1:4" x14ac:dyDescent="0.25">
      <c r="A258" t="s">
        <v>533</v>
      </c>
      <c r="B258">
        <v>-6.7262349999999999E-2</v>
      </c>
      <c r="C258">
        <v>-2.5695320000000001E-2</v>
      </c>
      <c r="D258">
        <v>-8.6647940000000007E-2</v>
      </c>
    </row>
    <row r="259" spans="1:4" x14ac:dyDescent="0.25">
      <c r="A259" t="s">
        <v>1378</v>
      </c>
      <c r="B259">
        <v>-0.1025763</v>
      </c>
      <c r="C259">
        <v>-0.1061148</v>
      </c>
      <c r="D259">
        <v>3.066789E-2</v>
      </c>
    </row>
    <row r="260" spans="1:4" x14ac:dyDescent="0.25">
      <c r="A260" t="s">
        <v>429</v>
      </c>
      <c r="B260">
        <v>-4.8069889999999997E-2</v>
      </c>
      <c r="C260">
        <v>-9.0229019999999993E-2</v>
      </c>
      <c r="D260">
        <v>-3.946438E-2</v>
      </c>
    </row>
    <row r="261" spans="1:4" x14ac:dyDescent="0.25">
      <c r="A261" t="s">
        <v>1477</v>
      </c>
      <c r="B261">
        <v>-8.4322480000000005E-2</v>
      </c>
      <c r="C261">
        <v>-5.4269089999999999E-2</v>
      </c>
      <c r="D261">
        <v>-3.8481880000000003E-2</v>
      </c>
    </row>
    <row r="262" spans="1:4" x14ac:dyDescent="0.25">
      <c r="A262" t="s">
        <v>481</v>
      </c>
      <c r="B262">
        <v>-7.3959049999999998E-2</v>
      </c>
      <c r="C262">
        <v>-7.6641429999999997E-2</v>
      </c>
      <c r="D262">
        <v>-2.5979149999999999E-2</v>
      </c>
    </row>
    <row r="263" spans="1:4" x14ac:dyDescent="0.25">
      <c r="A263" t="s">
        <v>489</v>
      </c>
      <c r="B263">
        <v>1.7207259999999999E-3</v>
      </c>
      <c r="C263">
        <v>-8.3074969999999998E-2</v>
      </c>
      <c r="D263">
        <v>-9.5111799999999996E-2</v>
      </c>
    </row>
    <row r="264" spans="1:4" x14ac:dyDescent="0.25">
      <c r="A264" t="s">
        <v>1211</v>
      </c>
      <c r="B264">
        <v>-5.8221549999999997E-2</v>
      </c>
      <c r="C264">
        <v>-3.8117379999999999E-2</v>
      </c>
      <c r="D264">
        <v>-7.8548419999999994E-2</v>
      </c>
    </row>
    <row r="265" spans="1:4" x14ac:dyDescent="0.25">
      <c r="A265" t="s">
        <v>698</v>
      </c>
      <c r="B265">
        <v>-3.1926629999999998E-2</v>
      </c>
      <c r="C265">
        <v>-5.7234380000000001E-2</v>
      </c>
      <c r="D265">
        <v>-8.3919229999999997E-2</v>
      </c>
    </row>
    <row r="266" spans="1:4" x14ac:dyDescent="0.25">
      <c r="A266" t="s">
        <v>696</v>
      </c>
      <c r="B266">
        <v>-6.3865690000000003E-2</v>
      </c>
      <c r="C266">
        <v>-0.1041735</v>
      </c>
      <c r="D266">
        <v>-4.2441750000000002E-3</v>
      </c>
    </row>
    <row r="267" spans="1:4" x14ac:dyDescent="0.25">
      <c r="A267" t="s">
        <v>766</v>
      </c>
      <c r="B267">
        <v>-4.7424819999999999E-2</v>
      </c>
      <c r="C267">
        <v>-5.267517E-2</v>
      </c>
      <c r="D267">
        <v>-7.1637359999999997E-2</v>
      </c>
    </row>
    <row r="268" spans="1:4" x14ac:dyDescent="0.25">
      <c r="A268" t="s">
        <v>763</v>
      </c>
      <c r="B268">
        <v>-7.4149939999999998E-2</v>
      </c>
      <c r="C268">
        <v>-0.1169089</v>
      </c>
      <c r="D268">
        <v>2.103476E-2</v>
      </c>
    </row>
    <row r="269" spans="1:4" x14ac:dyDescent="0.25">
      <c r="A269" t="s">
        <v>226</v>
      </c>
      <c r="B269">
        <v>-4.994929E-2</v>
      </c>
      <c r="C269">
        <v>-1.307118E-2</v>
      </c>
      <c r="D269">
        <v>-0.1065977</v>
      </c>
    </row>
    <row r="270" spans="1:4" x14ac:dyDescent="0.25">
      <c r="A270" t="s">
        <v>1358</v>
      </c>
      <c r="B270">
        <v>-0.10941480000000001</v>
      </c>
      <c r="C270">
        <v>-6.5176869999999998E-2</v>
      </c>
      <c r="D270">
        <v>6.546507E-3</v>
      </c>
    </row>
    <row r="271" spans="1:4" x14ac:dyDescent="0.25">
      <c r="A271" t="s">
        <v>561</v>
      </c>
      <c r="B271">
        <v>-4.2102750000000001E-2</v>
      </c>
      <c r="C271">
        <v>-2.571872E-2</v>
      </c>
      <c r="D271">
        <v>-9.9398719999999996E-2</v>
      </c>
    </row>
    <row r="272" spans="1:4" x14ac:dyDescent="0.25">
      <c r="A272" t="s">
        <v>995</v>
      </c>
      <c r="B272">
        <v>-6.7389879999999999E-2</v>
      </c>
      <c r="C272">
        <v>-6.6613699999999998E-2</v>
      </c>
      <c r="D272">
        <v>-3.2991119999999999E-2</v>
      </c>
    </row>
    <row r="273" spans="1:4" x14ac:dyDescent="0.25">
      <c r="A273" t="s">
        <v>1522</v>
      </c>
      <c r="B273">
        <v>-0.1361395</v>
      </c>
      <c r="C273">
        <v>7.4847720000000006E-2</v>
      </c>
      <c r="D273">
        <v>-0.10480730000000001</v>
      </c>
    </row>
    <row r="274" spans="1:4" x14ac:dyDescent="0.25">
      <c r="A274" t="s">
        <v>197</v>
      </c>
      <c r="B274">
        <v>-9.3140039999999993E-2</v>
      </c>
      <c r="C274">
        <v>-0.1122464</v>
      </c>
      <c r="D274">
        <v>3.9418080000000001E-2</v>
      </c>
    </row>
    <row r="275" spans="1:4" x14ac:dyDescent="0.25">
      <c r="A275" t="s">
        <v>1399</v>
      </c>
      <c r="B275">
        <v>-3.7158730000000002E-3</v>
      </c>
      <c r="C275">
        <v>-9.0758610000000003E-2</v>
      </c>
      <c r="D275">
        <v>-7.0636180000000007E-2</v>
      </c>
    </row>
    <row r="276" spans="1:4" x14ac:dyDescent="0.25">
      <c r="A276" t="s">
        <v>71</v>
      </c>
      <c r="B276">
        <v>-6.7419859999999998E-2</v>
      </c>
      <c r="C276">
        <v>-6.9540500000000005E-2</v>
      </c>
      <c r="D276">
        <v>-2.7921540000000002E-2</v>
      </c>
    </row>
    <row r="277" spans="1:4" x14ac:dyDescent="0.25">
      <c r="A277" t="s">
        <v>362</v>
      </c>
      <c r="B277">
        <v>-1.343489E-2</v>
      </c>
      <c r="C277">
        <v>-0.1494788</v>
      </c>
      <c r="D277">
        <v>-1.701875E-3</v>
      </c>
    </row>
    <row r="278" spans="1:4" x14ac:dyDescent="0.25">
      <c r="A278" t="s">
        <v>430</v>
      </c>
      <c r="B278">
        <v>-6.5166859999999993E-2</v>
      </c>
      <c r="C278">
        <v>-7.7709349999999996E-2</v>
      </c>
      <c r="D278">
        <v>-2.1426089999999998E-2</v>
      </c>
    </row>
    <row r="279" spans="1:4" x14ac:dyDescent="0.25">
      <c r="A279" t="s">
        <v>468</v>
      </c>
      <c r="B279">
        <v>3.7369550000000001E-2</v>
      </c>
      <c r="C279">
        <v>-8.7530289999999997E-2</v>
      </c>
      <c r="D279">
        <v>-0.1130607</v>
      </c>
    </row>
    <row r="280" spans="1:4" x14ac:dyDescent="0.25">
      <c r="A280" t="s">
        <v>671</v>
      </c>
      <c r="B280">
        <v>-5.6118189999999998E-2</v>
      </c>
      <c r="C280">
        <v>-2.8176469999999999E-2</v>
      </c>
      <c r="D280">
        <v>-7.7022980000000005E-2</v>
      </c>
    </row>
    <row r="281" spans="1:4" x14ac:dyDescent="0.25">
      <c r="A281" t="s">
        <v>157</v>
      </c>
      <c r="B281">
        <v>-2.6043739999999999E-2</v>
      </c>
      <c r="C281">
        <v>-9.8953549999999998E-3</v>
      </c>
      <c r="D281">
        <v>-0.1251447</v>
      </c>
    </row>
    <row r="282" spans="1:4" x14ac:dyDescent="0.25">
      <c r="A282" t="s">
        <v>240</v>
      </c>
      <c r="B282">
        <v>-6.3321680000000005E-2</v>
      </c>
      <c r="C282">
        <v>-6.3612299999999997E-2</v>
      </c>
      <c r="D282">
        <v>-3.306779E-2</v>
      </c>
    </row>
    <row r="283" spans="1:4" x14ac:dyDescent="0.25">
      <c r="A283" t="s">
        <v>60</v>
      </c>
      <c r="B283">
        <v>-5.4736380000000001E-2</v>
      </c>
      <c r="C283">
        <v>-7.630837E-2</v>
      </c>
      <c r="D283">
        <v>-2.8699869999999999E-2</v>
      </c>
    </row>
    <row r="284" spans="1:4" x14ac:dyDescent="0.25">
      <c r="A284" t="s">
        <v>584</v>
      </c>
      <c r="B284">
        <v>-6.3915550000000002E-2</v>
      </c>
      <c r="C284">
        <v>-2.6729989999999999E-2</v>
      </c>
      <c r="D284">
        <v>-6.8222389999999994E-2</v>
      </c>
    </row>
    <row r="285" spans="1:4" x14ac:dyDescent="0.25">
      <c r="A285" t="s">
        <v>32</v>
      </c>
      <c r="B285">
        <v>-8.4862019999999996E-2</v>
      </c>
      <c r="C285">
        <v>-2.2000220000000001E-2</v>
      </c>
      <c r="D285">
        <v>-5.1514659999999997E-2</v>
      </c>
    </row>
    <row r="286" spans="1:4" x14ac:dyDescent="0.25">
      <c r="A286" t="s">
        <v>1299</v>
      </c>
      <c r="B286">
        <v>-4.8030440000000001E-2</v>
      </c>
      <c r="C286">
        <v>-8.1438269999999993E-3</v>
      </c>
      <c r="D286">
        <v>-0.10189230000000001</v>
      </c>
    </row>
    <row r="287" spans="1:4" x14ac:dyDescent="0.25">
      <c r="A287" t="s">
        <v>331</v>
      </c>
      <c r="B287">
        <v>-6.6346790000000003E-2</v>
      </c>
      <c r="C287">
        <v>-5.1469239999999999E-2</v>
      </c>
      <c r="D287">
        <v>-3.9782940000000003E-2</v>
      </c>
    </row>
    <row r="288" spans="1:4" x14ac:dyDescent="0.25">
      <c r="A288" t="s">
        <v>1267</v>
      </c>
      <c r="B288">
        <v>-1.173833E-2</v>
      </c>
      <c r="C288">
        <v>-6.3491119999999998E-2</v>
      </c>
      <c r="D288">
        <v>-8.2051479999999996E-2</v>
      </c>
    </row>
    <row r="289" spans="1:4" x14ac:dyDescent="0.25">
      <c r="A289" t="s">
        <v>725</v>
      </c>
      <c r="B289">
        <v>-8.5462479999999993E-2</v>
      </c>
      <c r="C289">
        <v>-9.1767669999999996E-2</v>
      </c>
      <c r="D289">
        <v>2.07104E-2</v>
      </c>
    </row>
    <row r="290" spans="1:4" x14ac:dyDescent="0.25">
      <c r="A290" t="s">
        <v>12</v>
      </c>
      <c r="B290">
        <v>-7.2876300000000005E-2</v>
      </c>
      <c r="C290">
        <v>-2.5484429999999999E-2</v>
      </c>
      <c r="D290">
        <v>-5.5652460000000001E-2</v>
      </c>
    </row>
    <row r="291" spans="1:4" x14ac:dyDescent="0.25">
      <c r="A291" t="s">
        <v>212</v>
      </c>
      <c r="B291">
        <v>1.7330109999999999E-2</v>
      </c>
      <c r="C291">
        <v>-2.694009E-2</v>
      </c>
      <c r="D291">
        <v>-0.14355879999999999</v>
      </c>
    </row>
    <row r="292" spans="1:4" x14ac:dyDescent="0.25">
      <c r="A292" t="s">
        <v>46</v>
      </c>
      <c r="B292">
        <v>-5.8280169999999999E-2</v>
      </c>
      <c r="C292">
        <v>-5.102479E-2</v>
      </c>
      <c r="D292">
        <v>-4.341735E-2</v>
      </c>
    </row>
    <row r="293" spans="1:4" x14ac:dyDescent="0.25">
      <c r="A293" t="s">
        <v>1105</v>
      </c>
      <c r="B293">
        <v>-6.215379E-2</v>
      </c>
      <c r="C293">
        <v>-5.56549E-2</v>
      </c>
      <c r="D293">
        <v>-3.3546569999999998E-2</v>
      </c>
    </row>
    <row r="294" spans="1:4" x14ac:dyDescent="0.25">
      <c r="A294" t="s">
        <v>1034</v>
      </c>
      <c r="B294">
        <v>-7.8289929999999994E-2</v>
      </c>
      <c r="C294">
        <v>-7.8709619999999994E-2</v>
      </c>
      <c r="D294">
        <v>7.1037019999999999E-3</v>
      </c>
    </row>
    <row r="295" spans="1:4" x14ac:dyDescent="0.25">
      <c r="A295" t="s">
        <v>466</v>
      </c>
      <c r="B295">
        <v>-8.5810150000000002E-2</v>
      </c>
      <c r="C295">
        <v>-1.27549E-2</v>
      </c>
      <c r="D295">
        <v>-5.097148E-2</v>
      </c>
    </row>
    <row r="296" spans="1:4" x14ac:dyDescent="0.25">
      <c r="A296" t="s">
        <v>357</v>
      </c>
      <c r="B296">
        <v>-5.8714540000000003E-2</v>
      </c>
      <c r="C296">
        <v>-6.5115679999999995E-2</v>
      </c>
      <c r="D296">
        <v>-2.5090919999999999E-2</v>
      </c>
    </row>
    <row r="297" spans="1:4" x14ac:dyDescent="0.25">
      <c r="A297" t="s">
        <v>1368</v>
      </c>
      <c r="B297">
        <v>-5.2170750000000002E-2</v>
      </c>
      <c r="C297">
        <v>7.3291509999999999E-3</v>
      </c>
      <c r="D297">
        <v>-0.10392800000000001</v>
      </c>
    </row>
    <row r="298" spans="1:4" x14ac:dyDescent="0.25">
      <c r="A298" t="s">
        <v>1181</v>
      </c>
      <c r="B298">
        <v>-7.2798009999999996E-2</v>
      </c>
      <c r="C298">
        <v>1.6341000000000001E-2</v>
      </c>
      <c r="D298">
        <v>-9.2039109999999993E-2</v>
      </c>
    </row>
    <row r="299" spans="1:4" x14ac:dyDescent="0.25">
      <c r="A299" t="s">
        <v>1239</v>
      </c>
      <c r="B299">
        <v>-7.4543509999999993E-2</v>
      </c>
      <c r="C299">
        <v>1.013379E-2</v>
      </c>
      <c r="D299">
        <v>-8.3754460000000003E-2</v>
      </c>
    </row>
    <row r="300" spans="1:4" x14ac:dyDescent="0.25">
      <c r="A300" t="s">
        <v>786</v>
      </c>
      <c r="B300">
        <v>-7.6479169999999999E-2</v>
      </c>
      <c r="C300">
        <v>-4.6099069999999999E-2</v>
      </c>
      <c r="D300">
        <v>-2.379821E-2</v>
      </c>
    </row>
    <row r="301" spans="1:4" x14ac:dyDescent="0.25">
      <c r="A301" t="s">
        <v>404</v>
      </c>
      <c r="B301">
        <v>-5.6841639999999999E-2</v>
      </c>
      <c r="C301">
        <v>-3.8711860000000001E-2</v>
      </c>
      <c r="D301">
        <v>-4.7003830000000003E-2</v>
      </c>
    </row>
    <row r="302" spans="1:4" x14ac:dyDescent="0.25">
      <c r="A302" t="s">
        <v>103</v>
      </c>
      <c r="B302">
        <v>-4.6030040000000001E-2</v>
      </c>
      <c r="C302">
        <v>-5.0741729999999999E-2</v>
      </c>
      <c r="D302">
        <v>-4.5476719999999998E-2</v>
      </c>
    </row>
    <row r="303" spans="1:4" x14ac:dyDescent="0.25">
      <c r="A303" t="s">
        <v>487</v>
      </c>
      <c r="B303">
        <v>-5.1083980000000001E-2</v>
      </c>
      <c r="C303">
        <v>-6.4127299999999998E-2</v>
      </c>
      <c r="D303">
        <v>-2.6194599999999998E-2</v>
      </c>
    </row>
    <row r="304" spans="1:4" x14ac:dyDescent="0.25">
      <c r="A304" t="s">
        <v>605</v>
      </c>
      <c r="B304">
        <v>-6.2846899999999997E-2</v>
      </c>
      <c r="C304">
        <v>4.1463340000000001E-2</v>
      </c>
      <c r="D304">
        <v>-0.11690399999999999</v>
      </c>
    </row>
    <row r="305" spans="1:4" x14ac:dyDescent="0.25">
      <c r="A305" t="s">
        <v>295</v>
      </c>
      <c r="B305">
        <v>-7.3716069999999995E-2</v>
      </c>
      <c r="C305">
        <v>2.200535E-2</v>
      </c>
      <c r="D305">
        <v>-8.5493710000000001E-2</v>
      </c>
    </row>
    <row r="306" spans="1:4" x14ac:dyDescent="0.25">
      <c r="A306" t="s">
        <v>1097</v>
      </c>
      <c r="B306">
        <v>-5.643579E-2</v>
      </c>
      <c r="C306">
        <v>-5.4589840000000001E-2</v>
      </c>
      <c r="D306">
        <v>-2.5400800000000001E-2</v>
      </c>
    </row>
    <row r="307" spans="1:4" x14ac:dyDescent="0.25">
      <c r="A307" t="s">
        <v>659</v>
      </c>
      <c r="B307">
        <v>-3.6683649999999998E-2</v>
      </c>
      <c r="C307">
        <v>-6.5434039999999999E-2</v>
      </c>
      <c r="D307">
        <v>-3.376958E-2</v>
      </c>
    </row>
    <row r="308" spans="1:4" x14ac:dyDescent="0.25">
      <c r="A308" t="s">
        <v>326</v>
      </c>
      <c r="B308">
        <v>-1.601905E-2</v>
      </c>
      <c r="C308">
        <v>-4.8199239999999997E-2</v>
      </c>
      <c r="D308">
        <v>-7.1509260000000005E-2</v>
      </c>
    </row>
    <row r="309" spans="1:4" x14ac:dyDescent="0.25">
      <c r="A309" t="s">
        <v>724</v>
      </c>
      <c r="B309">
        <v>4.8401060000000003E-3</v>
      </c>
      <c r="C309">
        <v>-4.7482370000000003E-2</v>
      </c>
      <c r="D309">
        <v>-9.2869370000000007E-2</v>
      </c>
    </row>
    <row r="310" spans="1:4" x14ac:dyDescent="0.25">
      <c r="A310" t="s">
        <v>323</v>
      </c>
      <c r="B310">
        <v>-7.768601E-2</v>
      </c>
      <c r="C310">
        <v>-4.1227729999999997E-2</v>
      </c>
      <c r="D310">
        <v>-1.5965879999999998E-2</v>
      </c>
    </row>
    <row r="311" spans="1:4" x14ac:dyDescent="0.25">
      <c r="A311" t="s">
        <v>374</v>
      </c>
      <c r="B311">
        <v>-3.1791510000000002E-2</v>
      </c>
      <c r="C311">
        <v>-7.9097730000000005E-2</v>
      </c>
      <c r="D311">
        <v>-2.3777949999999999E-2</v>
      </c>
    </row>
    <row r="312" spans="1:4" x14ac:dyDescent="0.25">
      <c r="A312" t="s">
        <v>555</v>
      </c>
      <c r="B312">
        <v>-2.1760640000000001E-2</v>
      </c>
      <c r="C312">
        <v>-4.5858870000000003E-2</v>
      </c>
      <c r="D312">
        <v>-6.6358689999999998E-2</v>
      </c>
    </row>
    <row r="313" spans="1:4" x14ac:dyDescent="0.25">
      <c r="A313" t="s">
        <v>739</v>
      </c>
      <c r="B313">
        <v>-4.2320579999999997E-2</v>
      </c>
      <c r="C313">
        <v>-3.2387329999999999E-2</v>
      </c>
      <c r="D313">
        <v>-5.8023320000000003E-2</v>
      </c>
    </row>
    <row r="314" spans="1:4" x14ac:dyDescent="0.25">
      <c r="A314" t="s">
        <v>1228</v>
      </c>
      <c r="B314">
        <v>-8.3413810000000005E-2</v>
      </c>
      <c r="C314">
        <v>-0.1961792</v>
      </c>
      <c r="D314">
        <v>0.1476016</v>
      </c>
    </row>
    <row r="315" spans="1:4" x14ac:dyDescent="0.25">
      <c r="A315" t="s">
        <v>1119</v>
      </c>
      <c r="B315">
        <v>-6.0630650000000001E-2</v>
      </c>
      <c r="C315">
        <v>-9.8212690000000005E-2</v>
      </c>
      <c r="D315">
        <v>2.9061650000000001E-2</v>
      </c>
    </row>
    <row r="316" spans="1:4" x14ac:dyDescent="0.25">
      <c r="A316" t="s">
        <v>1371</v>
      </c>
      <c r="B316">
        <v>-2.7707900000000001E-2</v>
      </c>
      <c r="C316">
        <v>-3.51852E-2</v>
      </c>
      <c r="D316">
        <v>-6.5403740000000002E-2</v>
      </c>
    </row>
    <row r="317" spans="1:4" x14ac:dyDescent="0.25">
      <c r="A317" t="s">
        <v>876</v>
      </c>
      <c r="B317">
        <v>-4.6689929999999998E-2</v>
      </c>
      <c r="C317">
        <v>-2.415718E-2</v>
      </c>
      <c r="D317">
        <v>-5.5449470000000001E-2</v>
      </c>
    </row>
    <row r="318" spans="1:4" x14ac:dyDescent="0.25">
      <c r="A318" t="s">
        <v>375</v>
      </c>
      <c r="B318">
        <v>-3.2461730000000001E-2</v>
      </c>
      <c r="C318">
        <v>-6.9878620000000002E-2</v>
      </c>
      <c r="D318">
        <v>-2.303121E-2</v>
      </c>
    </row>
    <row r="319" spans="1:4" x14ac:dyDescent="0.25">
      <c r="A319" t="s">
        <v>151</v>
      </c>
      <c r="B319">
        <v>-5.8753069999999998E-2</v>
      </c>
      <c r="C319">
        <v>-5.9086379999999999E-3</v>
      </c>
      <c r="D319">
        <v>-6.0257280000000003E-2</v>
      </c>
    </row>
    <row r="320" spans="1:4" x14ac:dyDescent="0.25">
      <c r="A320" t="s">
        <v>998</v>
      </c>
      <c r="B320">
        <v>-3.1052110000000001E-2</v>
      </c>
      <c r="C320">
        <v>-1.510501E-2</v>
      </c>
      <c r="D320">
        <v>-7.7147359999999998E-2</v>
      </c>
    </row>
    <row r="321" spans="1:4" x14ac:dyDescent="0.25">
      <c r="A321" t="s">
        <v>662</v>
      </c>
      <c r="B321">
        <v>-7.1876410000000002E-2</v>
      </c>
      <c r="C321">
        <v>-8.7961899999999996E-2</v>
      </c>
      <c r="D321">
        <v>3.6734740000000002E-2</v>
      </c>
    </row>
    <row r="322" spans="1:4" x14ac:dyDescent="0.25">
      <c r="A322" t="s">
        <v>759</v>
      </c>
      <c r="B322">
        <v>-5.6175889999999999E-2</v>
      </c>
      <c r="C322">
        <v>-3.013356E-2</v>
      </c>
      <c r="D322">
        <v>-3.5464790000000003E-2</v>
      </c>
    </row>
    <row r="323" spans="1:4" x14ac:dyDescent="0.25">
      <c r="A323" t="s">
        <v>1077</v>
      </c>
      <c r="B323">
        <v>-2.2962840000000002E-2</v>
      </c>
      <c r="C323">
        <v>-3.7749360000000003E-2</v>
      </c>
      <c r="D323">
        <v>-6.0702550000000001E-2</v>
      </c>
    </row>
    <row r="324" spans="1:4" x14ac:dyDescent="0.25">
      <c r="A324" t="s">
        <v>1369</v>
      </c>
      <c r="B324">
        <v>0.1065569</v>
      </c>
      <c r="C324">
        <v>-7.2548260000000003E-2</v>
      </c>
      <c r="D324">
        <v>-0.15266389999999999</v>
      </c>
    </row>
    <row r="325" spans="1:4" x14ac:dyDescent="0.25">
      <c r="A325" t="s">
        <v>760</v>
      </c>
      <c r="B325">
        <v>-2.0308199999999998E-2</v>
      </c>
      <c r="C325">
        <v>-6.9919739999999994E-2</v>
      </c>
      <c r="D325">
        <v>-2.6152729999999999E-2</v>
      </c>
    </row>
    <row r="326" spans="1:4" x14ac:dyDescent="0.25">
      <c r="A326" t="s">
        <v>358</v>
      </c>
      <c r="B326">
        <v>-7.2336049999999999E-2</v>
      </c>
      <c r="C326">
        <v>-0.11769159999999999</v>
      </c>
      <c r="D326">
        <v>7.3854610000000001E-2</v>
      </c>
    </row>
    <row r="327" spans="1:4" x14ac:dyDescent="0.25">
      <c r="A327" t="s">
        <v>1438</v>
      </c>
      <c r="B327">
        <v>-2.0915119999999999E-2</v>
      </c>
      <c r="C327">
        <v>-6.9327819999999998E-2</v>
      </c>
      <c r="D327">
        <v>-2.5632039999999998E-2</v>
      </c>
    </row>
    <row r="328" spans="1:4" x14ac:dyDescent="0.25">
      <c r="A328" t="s">
        <v>844</v>
      </c>
      <c r="B328">
        <v>-4.0803520000000003E-2</v>
      </c>
      <c r="C328">
        <v>-3.9108560000000001E-2</v>
      </c>
      <c r="D328">
        <v>-3.50783E-2</v>
      </c>
    </row>
    <row r="329" spans="1:4" x14ac:dyDescent="0.25">
      <c r="A329" t="s">
        <v>683</v>
      </c>
      <c r="B329">
        <v>-8.0956910000000007E-2</v>
      </c>
      <c r="C329">
        <v>7.3501019999999999E-3</v>
      </c>
      <c r="D329">
        <v>-4.0603180000000003E-2</v>
      </c>
    </row>
    <row r="330" spans="1:4" x14ac:dyDescent="0.25">
      <c r="A330" t="s">
        <v>663</v>
      </c>
      <c r="B330">
        <v>-3.5947140000000002E-2</v>
      </c>
      <c r="C330">
        <v>-2.2737489999999999E-2</v>
      </c>
      <c r="D330">
        <v>-5.5025980000000002E-2</v>
      </c>
    </row>
    <row r="331" spans="1:4" x14ac:dyDescent="0.25">
      <c r="A331" t="s">
        <v>480</v>
      </c>
      <c r="B331">
        <v>-7.8909400000000005E-2</v>
      </c>
      <c r="C331">
        <v>-2.8107150000000001E-2</v>
      </c>
      <c r="D331">
        <v>-5.1690019999999998E-3</v>
      </c>
    </row>
    <row r="332" spans="1:4" x14ac:dyDescent="0.25">
      <c r="A332" t="s">
        <v>1385</v>
      </c>
      <c r="B332">
        <v>-3.3051009999999999E-2</v>
      </c>
      <c r="C332">
        <v>1.6468409999999999E-2</v>
      </c>
      <c r="D332">
        <v>-9.5522049999999997E-2</v>
      </c>
    </row>
    <row r="333" spans="1:4" x14ac:dyDescent="0.25">
      <c r="A333" t="s">
        <v>1354</v>
      </c>
      <c r="B333">
        <v>4.6379569999999998E-3</v>
      </c>
      <c r="C333">
        <v>5.5347849999999997E-2</v>
      </c>
      <c r="D333">
        <v>-0.17111080000000001</v>
      </c>
    </row>
    <row r="334" spans="1:4" x14ac:dyDescent="0.25">
      <c r="A334" t="s">
        <v>1013</v>
      </c>
      <c r="B334">
        <v>-5.870533E-2</v>
      </c>
      <c r="C334">
        <v>-4.4194339999999999E-2</v>
      </c>
      <c r="D334">
        <v>-7.5854989999999999E-3</v>
      </c>
    </row>
    <row r="335" spans="1:4" x14ac:dyDescent="0.25">
      <c r="A335" t="s">
        <v>628</v>
      </c>
      <c r="B335">
        <v>-3.3132729999999999E-2</v>
      </c>
      <c r="C335">
        <v>-6.1769369999999997E-2</v>
      </c>
      <c r="D335">
        <v>-1.555605E-2</v>
      </c>
    </row>
    <row r="336" spans="1:4" x14ac:dyDescent="0.25">
      <c r="A336" t="s">
        <v>1201</v>
      </c>
      <c r="B336">
        <v>-2.1818850000000001E-2</v>
      </c>
      <c r="C336">
        <v>-5.447519E-2</v>
      </c>
      <c r="D336">
        <v>-3.3284559999999998E-2</v>
      </c>
    </row>
    <row r="337" spans="1:4" x14ac:dyDescent="0.25">
      <c r="A337" t="s">
        <v>322</v>
      </c>
      <c r="B337">
        <v>-7.83996E-2</v>
      </c>
      <c r="C337">
        <v>-2.3614900000000001E-2</v>
      </c>
      <c r="D337">
        <v>-6.4739860000000002E-3</v>
      </c>
    </row>
    <row r="338" spans="1:4" x14ac:dyDescent="0.25">
      <c r="A338" t="s">
        <v>1340</v>
      </c>
      <c r="B338">
        <v>-9.0408589999999997E-2</v>
      </c>
      <c r="C338">
        <v>-9.0113760000000001E-2</v>
      </c>
      <c r="D338">
        <v>7.2499900000000006E-2</v>
      </c>
    </row>
    <row r="339" spans="1:4" x14ac:dyDescent="0.25">
      <c r="A339" t="s">
        <v>538</v>
      </c>
      <c r="B339">
        <v>-2.770862E-2</v>
      </c>
      <c r="C339">
        <v>-1.51439E-3</v>
      </c>
      <c r="D339">
        <v>-7.8003370000000002E-2</v>
      </c>
    </row>
    <row r="340" spans="1:4" x14ac:dyDescent="0.25">
      <c r="A340" t="s">
        <v>642</v>
      </c>
      <c r="B340">
        <v>-6.0251619999999999E-2</v>
      </c>
      <c r="C340">
        <v>-2.8798520000000001E-2</v>
      </c>
      <c r="D340">
        <v>-1.81253E-2</v>
      </c>
    </row>
    <row r="341" spans="1:4" x14ac:dyDescent="0.25">
      <c r="A341" t="s">
        <v>25</v>
      </c>
      <c r="B341">
        <v>-5.7006359999999999E-2</v>
      </c>
      <c r="C341">
        <v>-7.9831499999999996E-4</v>
      </c>
      <c r="D341">
        <v>-4.8860050000000002E-2</v>
      </c>
    </row>
    <row r="342" spans="1:4" x14ac:dyDescent="0.25">
      <c r="A342" t="s">
        <v>690</v>
      </c>
      <c r="B342">
        <v>-3.7817780000000002E-2</v>
      </c>
      <c r="C342">
        <v>-8.6532529999999996E-2</v>
      </c>
      <c r="D342">
        <v>2.0102930000000001E-2</v>
      </c>
    </row>
    <row r="343" spans="1:4" x14ac:dyDescent="0.25">
      <c r="A343" t="s">
        <v>1039</v>
      </c>
      <c r="B343">
        <v>-2.4065409999999999E-2</v>
      </c>
      <c r="C343">
        <v>-6.0066519999999998E-2</v>
      </c>
      <c r="D343">
        <v>-1.924205E-2</v>
      </c>
    </row>
    <row r="344" spans="1:4" x14ac:dyDescent="0.25">
      <c r="A344" t="s">
        <v>622</v>
      </c>
      <c r="B344">
        <v>-4.7723500000000002E-2</v>
      </c>
      <c r="C344">
        <v>-4.323834E-2</v>
      </c>
      <c r="D344">
        <v>-1.2082870000000001E-2</v>
      </c>
    </row>
    <row r="345" spans="1:4" x14ac:dyDescent="0.25">
      <c r="A345" t="s">
        <v>574</v>
      </c>
      <c r="B345">
        <v>-3.959054E-2</v>
      </c>
      <c r="C345">
        <v>-1.0071220000000001E-2</v>
      </c>
      <c r="D345">
        <v>-5.2079500000000001E-2</v>
      </c>
    </row>
    <row r="346" spans="1:4" x14ac:dyDescent="0.25">
      <c r="A346" t="s">
        <v>472</v>
      </c>
      <c r="B346">
        <v>-2.9287460000000001E-2</v>
      </c>
      <c r="C346">
        <v>-1.4373469999999999E-2</v>
      </c>
      <c r="D346">
        <v>-5.8075830000000002E-2</v>
      </c>
    </row>
    <row r="347" spans="1:4" x14ac:dyDescent="0.25">
      <c r="A347" t="s">
        <v>1142</v>
      </c>
      <c r="B347">
        <v>-7.7945289999999997E-3</v>
      </c>
      <c r="C347">
        <v>-2.8174609999999999E-2</v>
      </c>
      <c r="D347">
        <v>-6.5256850000000005E-2</v>
      </c>
    </row>
    <row r="348" spans="1:4" x14ac:dyDescent="0.25">
      <c r="A348" t="s">
        <v>805</v>
      </c>
      <c r="B348">
        <v>-2.6701450000000002E-2</v>
      </c>
      <c r="C348">
        <v>-5.0249919999999997E-2</v>
      </c>
      <c r="D348">
        <v>-2.380053E-2</v>
      </c>
    </row>
    <row r="349" spans="1:4" x14ac:dyDescent="0.25">
      <c r="A349" t="s">
        <v>1465</v>
      </c>
      <c r="B349">
        <v>-1.045772E-2</v>
      </c>
      <c r="C349">
        <v>-2.6647779999999999E-2</v>
      </c>
      <c r="D349">
        <v>-6.308909E-2</v>
      </c>
    </row>
    <row r="350" spans="1:4" x14ac:dyDescent="0.25">
      <c r="A350" t="s">
        <v>716</v>
      </c>
      <c r="B350">
        <v>-2.663919E-2</v>
      </c>
      <c r="C350">
        <v>-2.827518E-2</v>
      </c>
      <c r="D350">
        <v>-4.4804539999999997E-2</v>
      </c>
    </row>
    <row r="351" spans="1:4" x14ac:dyDescent="0.25">
      <c r="A351" t="s">
        <v>1332</v>
      </c>
      <c r="B351">
        <v>-3.9421289999999998E-2</v>
      </c>
      <c r="C351">
        <v>-6.9380549999999999E-2</v>
      </c>
      <c r="D351">
        <v>1.0560180000000001E-2</v>
      </c>
    </row>
    <row r="352" spans="1:4" x14ac:dyDescent="0.25">
      <c r="A352" t="s">
        <v>1087</v>
      </c>
      <c r="B352">
        <v>-6.4599039999999996E-2</v>
      </c>
      <c r="C352">
        <v>1.2391360000000001E-2</v>
      </c>
      <c r="D352">
        <v>-4.5689069999999998E-2</v>
      </c>
    </row>
    <row r="353" spans="1:4" x14ac:dyDescent="0.25">
      <c r="A353" t="s">
        <v>435</v>
      </c>
      <c r="B353">
        <v>-4.6672730000000003E-2</v>
      </c>
      <c r="C353">
        <v>-4.9717650000000002E-2</v>
      </c>
      <c r="D353">
        <v>-1.366328E-3</v>
      </c>
    </row>
    <row r="354" spans="1:4" x14ac:dyDescent="0.25">
      <c r="A354" t="s">
        <v>797</v>
      </c>
      <c r="B354">
        <v>-4.1157600000000003E-2</v>
      </c>
      <c r="C354">
        <v>-1.7402279999999999E-2</v>
      </c>
      <c r="D354">
        <v>-3.8401339999999999E-2</v>
      </c>
    </row>
    <row r="355" spans="1:4" x14ac:dyDescent="0.25">
      <c r="A355" t="s">
        <v>547</v>
      </c>
      <c r="B355">
        <v>-2.850598E-2</v>
      </c>
      <c r="C355">
        <v>1.048048E-2</v>
      </c>
      <c r="D355">
        <v>-7.8426860000000001E-2</v>
      </c>
    </row>
    <row r="356" spans="1:4" x14ac:dyDescent="0.25">
      <c r="A356" t="s">
        <v>189</v>
      </c>
      <c r="B356">
        <v>3.9895E-2</v>
      </c>
      <c r="C356">
        <v>-6.1930970000000002E-2</v>
      </c>
      <c r="D356">
        <v>-7.3947579999999999E-2</v>
      </c>
    </row>
    <row r="357" spans="1:4" x14ac:dyDescent="0.25">
      <c r="A357" t="s">
        <v>705</v>
      </c>
      <c r="B357">
        <v>-6.7392770000000005E-2</v>
      </c>
      <c r="C357">
        <v>-5.472925E-2</v>
      </c>
      <c r="D357">
        <v>2.6454180000000001E-2</v>
      </c>
    </row>
    <row r="358" spans="1:4" x14ac:dyDescent="0.25">
      <c r="A358" t="s">
        <v>161</v>
      </c>
      <c r="B358">
        <v>-2.2402640000000001E-2</v>
      </c>
      <c r="C358">
        <v>-3.2665449999999999E-2</v>
      </c>
      <c r="D358">
        <v>-4.049759E-2</v>
      </c>
    </row>
    <row r="359" spans="1:4" x14ac:dyDescent="0.25">
      <c r="A359" t="s">
        <v>411</v>
      </c>
      <c r="B359">
        <v>7.636398E-3</v>
      </c>
      <c r="C359">
        <v>-4.9303369999999999E-2</v>
      </c>
      <c r="D359">
        <v>-5.2029840000000001E-2</v>
      </c>
    </row>
    <row r="360" spans="1:4" x14ac:dyDescent="0.25">
      <c r="A360" t="s">
        <v>314</v>
      </c>
      <c r="B360">
        <v>-4.3574359999999999E-2</v>
      </c>
      <c r="C360">
        <v>-5.0178169999999999E-3</v>
      </c>
      <c r="D360">
        <v>-4.4525969999999998E-2</v>
      </c>
    </row>
    <row r="361" spans="1:4" x14ac:dyDescent="0.25">
      <c r="A361" t="s">
        <v>1154</v>
      </c>
      <c r="B361">
        <v>-6.9938810000000004E-2</v>
      </c>
      <c r="C361">
        <v>1.5842410000000001E-2</v>
      </c>
      <c r="D361">
        <v>-3.7685629999999998E-2</v>
      </c>
    </row>
    <row r="362" spans="1:4" x14ac:dyDescent="0.25">
      <c r="A362" t="s">
        <v>506</v>
      </c>
      <c r="B362">
        <v>-3.8170040000000002E-2</v>
      </c>
      <c r="C362">
        <v>-4.3501570000000003E-2</v>
      </c>
      <c r="D362">
        <v>-6.2577129999999998E-3</v>
      </c>
    </row>
    <row r="363" spans="1:4" x14ac:dyDescent="0.25">
      <c r="A363" t="s">
        <v>19</v>
      </c>
      <c r="B363">
        <v>-6.5210500000000005E-4</v>
      </c>
      <c r="C363">
        <v>2.3492260000000001E-2</v>
      </c>
      <c r="D363">
        <v>-0.1101198</v>
      </c>
    </row>
    <row r="364" spans="1:4" x14ac:dyDescent="0.25">
      <c r="A364" t="s">
        <v>389</v>
      </c>
      <c r="B364">
        <v>-2.0101819999999999E-2</v>
      </c>
      <c r="C364">
        <v>-3.0226050000000001E-2</v>
      </c>
      <c r="D364">
        <v>-3.6734509999999998E-2</v>
      </c>
    </row>
    <row r="365" spans="1:4" x14ac:dyDescent="0.25">
      <c r="A365" t="s">
        <v>1294</v>
      </c>
      <c r="B365">
        <v>-9.6831890000000004E-2</v>
      </c>
      <c r="C365">
        <v>8.6079500000000003E-4</v>
      </c>
      <c r="D365">
        <v>1.167344E-2</v>
      </c>
    </row>
    <row r="366" spans="1:4" x14ac:dyDescent="0.25">
      <c r="A366" t="s">
        <v>420</v>
      </c>
      <c r="B366">
        <v>-9.8339170000000004E-2</v>
      </c>
      <c r="C366">
        <v>-2.2866560000000001E-2</v>
      </c>
      <c r="D366">
        <v>3.7459159999999998E-2</v>
      </c>
    </row>
    <row r="367" spans="1:4" x14ac:dyDescent="0.25">
      <c r="A367" t="s">
        <v>697</v>
      </c>
      <c r="B367">
        <v>-2.4054200000000001E-2</v>
      </c>
      <c r="C367">
        <v>-4.3690760000000002E-2</v>
      </c>
      <c r="D367">
        <v>-1.5000019999999999E-2</v>
      </c>
    </row>
    <row r="368" spans="1:4" x14ac:dyDescent="0.25">
      <c r="A368" t="s">
        <v>78</v>
      </c>
      <c r="B368">
        <v>-4.3303880000000003E-2</v>
      </c>
      <c r="C368">
        <v>-3.8014199999999998E-3</v>
      </c>
      <c r="D368">
        <v>-3.2979149999999999E-2</v>
      </c>
    </row>
    <row r="369" spans="1:4" x14ac:dyDescent="0.25">
      <c r="A369" t="s">
        <v>72</v>
      </c>
      <c r="B369">
        <v>-4.6494929999999997E-2</v>
      </c>
      <c r="C369">
        <v>-2.8242570000000002E-2</v>
      </c>
      <c r="D369">
        <v>-5.2665029999999996E-3</v>
      </c>
    </row>
    <row r="370" spans="1:4" x14ac:dyDescent="0.25">
      <c r="A370" t="s">
        <v>1233</v>
      </c>
      <c r="B370">
        <v>-1.2439850000000001E-2</v>
      </c>
      <c r="C370">
        <v>4.6553120000000003E-2</v>
      </c>
      <c r="D370">
        <v>-0.11398030000000001</v>
      </c>
    </row>
    <row r="371" spans="1:4" x14ac:dyDescent="0.25">
      <c r="A371" t="s">
        <v>1136</v>
      </c>
      <c r="B371">
        <v>-3.429136E-2</v>
      </c>
      <c r="C371">
        <v>-0.1086907</v>
      </c>
      <c r="D371">
        <v>6.3205960000000005E-2</v>
      </c>
    </row>
    <row r="372" spans="1:4" x14ac:dyDescent="0.25">
      <c r="A372" t="s">
        <v>1215</v>
      </c>
      <c r="B372">
        <v>-3.3230780000000001E-2</v>
      </c>
      <c r="C372">
        <v>-1.453729E-2</v>
      </c>
      <c r="D372">
        <v>-3.1713230000000002E-2</v>
      </c>
    </row>
    <row r="373" spans="1:4" x14ac:dyDescent="0.25">
      <c r="A373" t="s">
        <v>1407</v>
      </c>
      <c r="B373">
        <v>-6.0399710000000002E-2</v>
      </c>
      <c r="C373">
        <v>-3.880285E-2</v>
      </c>
      <c r="D373">
        <v>2.016095E-2</v>
      </c>
    </row>
    <row r="374" spans="1:4" x14ac:dyDescent="0.25">
      <c r="A374" t="s">
        <v>699</v>
      </c>
      <c r="B374">
        <v>-2.7606729999999999E-2</v>
      </c>
      <c r="C374">
        <v>-4.2098120000000003E-2</v>
      </c>
      <c r="D374">
        <v>-8.5484570000000006E-3</v>
      </c>
    </row>
    <row r="375" spans="1:4" x14ac:dyDescent="0.25">
      <c r="A375" t="s">
        <v>942</v>
      </c>
      <c r="B375">
        <v>-2.943933E-2</v>
      </c>
      <c r="C375">
        <v>-2.5542619999999999E-2</v>
      </c>
      <c r="D375">
        <v>-2.260154E-2</v>
      </c>
    </row>
    <row r="376" spans="1:4" x14ac:dyDescent="0.25">
      <c r="A376" t="s">
        <v>559</v>
      </c>
      <c r="B376">
        <v>-3.0642300000000001E-2</v>
      </c>
      <c r="C376">
        <v>-5.362314E-2</v>
      </c>
      <c r="D376">
        <v>6.8787910000000004E-3</v>
      </c>
    </row>
    <row r="377" spans="1:4" x14ac:dyDescent="0.25">
      <c r="A377" t="s">
        <v>1125</v>
      </c>
      <c r="B377">
        <v>-0.1015495</v>
      </c>
      <c r="C377">
        <v>9.8387669999999997E-2</v>
      </c>
      <c r="D377">
        <v>-7.3456439999999998E-2</v>
      </c>
    </row>
    <row r="378" spans="1:4" x14ac:dyDescent="0.25">
      <c r="A378" t="s">
        <v>646</v>
      </c>
      <c r="B378">
        <v>-3.0834080000000002E-3</v>
      </c>
      <c r="C378">
        <v>2.8338490000000001E-2</v>
      </c>
      <c r="D378">
        <v>-0.1005518</v>
      </c>
    </row>
    <row r="379" spans="1:4" x14ac:dyDescent="0.25">
      <c r="A379" t="s">
        <v>583</v>
      </c>
      <c r="B379">
        <v>-2.7885170000000001E-2</v>
      </c>
      <c r="C379">
        <v>-2.4971739999999999E-2</v>
      </c>
      <c r="D379">
        <v>-2.2222530000000001E-2</v>
      </c>
    </row>
    <row r="380" spans="1:4" x14ac:dyDescent="0.25">
      <c r="A380" t="s">
        <v>67</v>
      </c>
      <c r="B380">
        <v>-1.8426479999999999E-2</v>
      </c>
      <c r="C380">
        <v>-1.7380670000000001E-2</v>
      </c>
      <c r="D380">
        <v>-3.920966E-2</v>
      </c>
    </row>
    <row r="381" spans="1:4" x14ac:dyDescent="0.25">
      <c r="A381" t="s">
        <v>816</v>
      </c>
      <c r="B381">
        <v>-3.5819110000000001E-2</v>
      </c>
      <c r="C381">
        <v>-1.6941370000000001E-2</v>
      </c>
      <c r="D381">
        <v>-2.071901E-2</v>
      </c>
    </row>
    <row r="382" spans="1:4" x14ac:dyDescent="0.25">
      <c r="A382" t="s">
        <v>931</v>
      </c>
      <c r="B382">
        <v>-3.6276279999999999E-3</v>
      </c>
      <c r="C382">
        <v>-2.8443429999999999E-2</v>
      </c>
      <c r="D382">
        <v>-3.9402180000000002E-2</v>
      </c>
    </row>
    <row r="383" spans="1:4" x14ac:dyDescent="0.25">
      <c r="A383" t="s">
        <v>626</v>
      </c>
      <c r="B383">
        <v>-2.597472E-2</v>
      </c>
      <c r="C383">
        <v>-2.8479259999999999E-2</v>
      </c>
      <c r="D383">
        <v>-1.6957779999999999E-2</v>
      </c>
    </row>
    <row r="384" spans="1:4" x14ac:dyDescent="0.25">
      <c r="A384" t="s">
        <v>785</v>
      </c>
      <c r="B384">
        <v>-2.859271E-2</v>
      </c>
      <c r="C384">
        <v>-1.419574E-2</v>
      </c>
      <c r="D384">
        <v>-2.8597060000000001E-2</v>
      </c>
    </row>
    <row r="385" spans="1:4" x14ac:dyDescent="0.25">
      <c r="A385" t="s">
        <v>619</v>
      </c>
      <c r="B385">
        <v>-4.5909520000000002E-2</v>
      </c>
      <c r="C385">
        <v>-9.5193389999999999E-3</v>
      </c>
      <c r="D385">
        <v>-1.5124230000000001E-2</v>
      </c>
    </row>
    <row r="386" spans="1:4" x14ac:dyDescent="0.25">
      <c r="A386" t="s">
        <v>285</v>
      </c>
      <c r="B386">
        <v>-6.9213839999999999E-2</v>
      </c>
      <c r="C386">
        <v>-4.854932E-2</v>
      </c>
      <c r="D386">
        <v>4.8378369999999997E-2</v>
      </c>
    </row>
    <row r="387" spans="1:4" x14ac:dyDescent="0.25">
      <c r="A387" t="s">
        <v>1501</v>
      </c>
      <c r="B387">
        <v>-5.7027519999999998E-2</v>
      </c>
      <c r="C387">
        <v>5.7976979999999997E-2</v>
      </c>
      <c r="D387">
        <v>-6.9972469999999995E-2</v>
      </c>
    </row>
    <row r="388" spans="1:4" x14ac:dyDescent="0.25">
      <c r="A388" t="s">
        <v>682</v>
      </c>
      <c r="B388">
        <v>-3.3350860000000003E-2</v>
      </c>
      <c r="C388">
        <v>-1.363118E-2</v>
      </c>
      <c r="D388">
        <v>-2.1703859999999998E-2</v>
      </c>
    </row>
    <row r="389" spans="1:4" x14ac:dyDescent="0.25">
      <c r="A389" t="s">
        <v>9</v>
      </c>
      <c r="B389">
        <v>-1.259598E-2</v>
      </c>
      <c r="C389">
        <v>-5.7352739999999999E-2</v>
      </c>
      <c r="D389">
        <v>4.0310550000000004E-3</v>
      </c>
    </row>
    <row r="390" spans="1:4" x14ac:dyDescent="0.25">
      <c r="A390" t="s">
        <v>857</v>
      </c>
      <c r="B390">
        <v>-3.7288580000000002E-2</v>
      </c>
      <c r="C390">
        <v>-2.8977079999999999E-2</v>
      </c>
      <c r="D390">
        <v>8.9153099999999999E-4</v>
      </c>
    </row>
    <row r="391" spans="1:4" x14ac:dyDescent="0.25">
      <c r="A391" t="s">
        <v>156</v>
      </c>
      <c r="B391">
        <v>1.3898519999999999E-2</v>
      </c>
      <c r="C391">
        <v>-3.8294639999999998E-2</v>
      </c>
      <c r="D391">
        <v>-4.028122E-2</v>
      </c>
    </row>
    <row r="392" spans="1:4" x14ac:dyDescent="0.25">
      <c r="A392" t="s">
        <v>50</v>
      </c>
      <c r="B392">
        <v>-7.5169499999999997E-3</v>
      </c>
      <c r="C392">
        <v>3.8146680000000002E-2</v>
      </c>
      <c r="D392">
        <v>-9.5225989999999996E-2</v>
      </c>
    </row>
    <row r="393" spans="1:4" x14ac:dyDescent="0.25">
      <c r="A393" t="s">
        <v>1450</v>
      </c>
      <c r="B393">
        <v>-5.6083800000000003E-2</v>
      </c>
      <c r="C393">
        <v>-3.1182660000000001E-2</v>
      </c>
      <c r="D393">
        <v>2.5571819999999999E-2</v>
      </c>
    </row>
    <row r="394" spans="1:4" x14ac:dyDescent="0.25">
      <c r="A394" t="s">
        <v>608</v>
      </c>
      <c r="B394">
        <v>-2.3444980000000001E-2</v>
      </c>
      <c r="C394">
        <v>5.8848709999999999E-3</v>
      </c>
      <c r="D394">
        <v>-4.4125150000000002E-2</v>
      </c>
    </row>
    <row r="395" spans="1:4" x14ac:dyDescent="0.25">
      <c r="A395" t="s">
        <v>1355</v>
      </c>
      <c r="B395">
        <v>-2.6476860000000001E-2</v>
      </c>
      <c r="C395">
        <v>-2.0788310000000002E-3</v>
      </c>
      <c r="D395">
        <v>-3.2643699999999998E-2</v>
      </c>
    </row>
    <row r="396" spans="1:4" x14ac:dyDescent="0.25">
      <c r="A396" t="s">
        <v>849</v>
      </c>
      <c r="B396">
        <v>-0.1103031</v>
      </c>
      <c r="C396">
        <v>3.5099390000000001E-3</v>
      </c>
      <c r="D396">
        <v>4.5886589999999998E-2</v>
      </c>
    </row>
    <row r="397" spans="1:4" x14ac:dyDescent="0.25">
      <c r="A397" s="2" t="s">
        <v>1471</v>
      </c>
      <c r="B397">
        <v>-2.8763150000000001E-2</v>
      </c>
      <c r="C397">
        <v>-2.8459879999999998E-3</v>
      </c>
      <c r="D397">
        <v>-2.8182229999999999E-2</v>
      </c>
    </row>
    <row r="398" spans="1:4" x14ac:dyDescent="0.25">
      <c r="A398" t="s">
        <v>640</v>
      </c>
      <c r="B398">
        <v>1.438418E-2</v>
      </c>
      <c r="C398">
        <v>-3.7575320000000002E-2</v>
      </c>
      <c r="D398">
        <v>-3.3431269999999999E-2</v>
      </c>
    </row>
    <row r="399" spans="1:4" x14ac:dyDescent="0.25">
      <c r="A399" t="s">
        <v>912</v>
      </c>
      <c r="B399">
        <v>-5.0521219999999999E-2</v>
      </c>
      <c r="C399">
        <v>6.3833889999999997E-3</v>
      </c>
      <c r="D399">
        <v>-1.2014830000000001E-2</v>
      </c>
    </row>
    <row r="400" spans="1:4" x14ac:dyDescent="0.25">
      <c r="A400" t="s">
        <v>822</v>
      </c>
      <c r="B400">
        <v>-1.7438470000000001E-2</v>
      </c>
      <c r="C400">
        <v>-1.5648570000000001E-2</v>
      </c>
      <c r="D400">
        <v>-2.1834590000000001E-2</v>
      </c>
    </row>
    <row r="401" spans="1:4" x14ac:dyDescent="0.25">
      <c r="A401" t="s">
        <v>1170</v>
      </c>
      <c r="B401">
        <v>2.0534779999999999E-2</v>
      </c>
      <c r="C401">
        <v>-8.3784769999999995E-2</v>
      </c>
      <c r="D401">
        <v>8.4109639999999999E-3</v>
      </c>
    </row>
    <row r="402" spans="1:4" x14ac:dyDescent="0.25">
      <c r="A402" t="s">
        <v>1092</v>
      </c>
      <c r="B402">
        <v>-5.754679E-2</v>
      </c>
      <c r="C402">
        <v>-8.2644669999999993E-3</v>
      </c>
      <c r="D402">
        <v>1.11308E-2</v>
      </c>
    </row>
    <row r="403" spans="1:4" x14ac:dyDescent="0.25">
      <c r="A403" t="s">
        <v>636</v>
      </c>
      <c r="B403">
        <v>-6.3320399999999997E-3</v>
      </c>
      <c r="C403">
        <v>-1.727389E-2</v>
      </c>
      <c r="D403">
        <v>-3.0590599999999999E-2</v>
      </c>
    </row>
    <row r="404" spans="1:4" x14ac:dyDescent="0.25">
      <c r="A404" t="s">
        <v>1325</v>
      </c>
      <c r="B404">
        <v>1.9918620000000001E-2</v>
      </c>
      <c r="C404">
        <v>2.3638159999999999E-3</v>
      </c>
      <c r="D404">
        <v>-7.3210629999999999E-2</v>
      </c>
    </row>
    <row r="405" spans="1:4" x14ac:dyDescent="0.25">
      <c r="A405" t="s">
        <v>1467</v>
      </c>
      <c r="B405">
        <v>-5.0525519999999997E-2</v>
      </c>
      <c r="C405">
        <v>2.9778849999999999E-2</v>
      </c>
      <c r="D405">
        <v>-2.978927E-2</v>
      </c>
    </row>
    <row r="406" spans="1:4" x14ac:dyDescent="0.25">
      <c r="A406" t="s">
        <v>530</v>
      </c>
      <c r="B406">
        <v>1.7335440000000001E-2</v>
      </c>
      <c r="C406">
        <v>-4.1490510000000001E-2</v>
      </c>
      <c r="D406">
        <v>-2.627229E-2</v>
      </c>
    </row>
    <row r="407" spans="1:4" x14ac:dyDescent="0.25">
      <c r="A407" t="s">
        <v>397</v>
      </c>
      <c r="B407">
        <v>-2.95518E-2</v>
      </c>
      <c r="C407">
        <v>1.6439260000000001E-2</v>
      </c>
      <c r="D407">
        <v>-3.7312560000000002E-2</v>
      </c>
    </row>
    <row r="408" spans="1:4" x14ac:dyDescent="0.25">
      <c r="A408" t="s">
        <v>409</v>
      </c>
      <c r="B408">
        <v>-3.0495939999999999E-2</v>
      </c>
      <c r="C408">
        <v>-1.338057E-2</v>
      </c>
      <c r="D408">
        <v>-3.8663859999999999E-3</v>
      </c>
    </row>
    <row r="409" spans="1:4" x14ac:dyDescent="0.25">
      <c r="A409" t="s">
        <v>74</v>
      </c>
      <c r="B409">
        <v>-5.3688590000000001E-2</v>
      </c>
      <c r="C409">
        <v>8.641414E-2</v>
      </c>
      <c r="D409">
        <v>-7.9601599999999995E-2</v>
      </c>
    </row>
    <row r="410" spans="1:4" x14ac:dyDescent="0.25">
      <c r="A410" t="s">
        <v>665</v>
      </c>
      <c r="B410">
        <v>-2.2798209999999999E-2</v>
      </c>
      <c r="C410">
        <v>-1.6711699999999999E-2</v>
      </c>
      <c r="D410">
        <v>-6.9119130000000004E-3</v>
      </c>
    </row>
    <row r="411" spans="1:4" x14ac:dyDescent="0.25">
      <c r="A411" t="s">
        <v>976</v>
      </c>
      <c r="B411">
        <v>-2.578685E-2</v>
      </c>
      <c r="C411">
        <v>-2.1474100000000001E-4</v>
      </c>
      <c r="D411">
        <v>-2.0304989999999998E-2</v>
      </c>
    </row>
    <row r="412" spans="1:4" x14ac:dyDescent="0.25">
      <c r="A412" t="s">
        <v>438</v>
      </c>
      <c r="B412">
        <v>1.8518119999999999E-2</v>
      </c>
      <c r="C412">
        <v>6.1920730000000002E-3</v>
      </c>
      <c r="D412">
        <v>-7.0422719999999994E-2</v>
      </c>
    </row>
    <row r="413" spans="1:4" x14ac:dyDescent="0.25">
      <c r="A413" t="s">
        <v>948</v>
      </c>
      <c r="B413">
        <v>9.8736580000000004E-3</v>
      </c>
      <c r="C413">
        <v>-1.818287E-2</v>
      </c>
      <c r="D413">
        <v>-3.7350750000000002E-2</v>
      </c>
    </row>
    <row r="414" spans="1:4" x14ac:dyDescent="0.25">
      <c r="A414" t="s">
        <v>2</v>
      </c>
      <c r="B414">
        <v>-2.281886E-2</v>
      </c>
      <c r="C414">
        <v>-5.1694589999999999E-2</v>
      </c>
      <c r="D414">
        <v>2.934842E-2</v>
      </c>
    </row>
    <row r="415" spans="1:4" x14ac:dyDescent="0.25">
      <c r="A415" t="s">
        <v>717</v>
      </c>
      <c r="B415">
        <v>-8.0766980000000002E-3</v>
      </c>
      <c r="C415">
        <v>-3.2168509999999997E-2</v>
      </c>
      <c r="D415">
        <v>-4.4091269999999997E-3</v>
      </c>
    </row>
    <row r="416" spans="1:4" x14ac:dyDescent="0.25">
      <c r="A416" t="s">
        <v>1389</v>
      </c>
      <c r="B416">
        <v>-3.5595540000000002E-2</v>
      </c>
      <c r="C416">
        <v>-4.634957E-2</v>
      </c>
      <c r="D416">
        <v>3.7435370000000003E-2</v>
      </c>
    </row>
    <row r="417" spans="1:4" x14ac:dyDescent="0.25">
      <c r="A417" t="s">
        <v>175</v>
      </c>
      <c r="B417">
        <v>2.1393599999999999E-3</v>
      </c>
      <c r="C417">
        <v>4.1889269999999999E-2</v>
      </c>
      <c r="D417">
        <v>-8.8016899999999995E-2</v>
      </c>
    </row>
    <row r="418" spans="1:4" x14ac:dyDescent="0.25">
      <c r="A418" t="s">
        <v>473</v>
      </c>
      <c r="B418">
        <v>-3.7910850000000003E-2</v>
      </c>
      <c r="C418">
        <v>-2.1195309999999998E-2</v>
      </c>
      <c r="D418">
        <v>1.6548259999999999E-2</v>
      </c>
    </row>
    <row r="419" spans="1:4" x14ac:dyDescent="0.25">
      <c r="A419" t="s">
        <v>1421</v>
      </c>
      <c r="B419">
        <v>-1.0679660000000001E-3</v>
      </c>
      <c r="C419">
        <v>-0.47238289999999999</v>
      </c>
      <c r="D419">
        <v>0.4313399</v>
      </c>
    </row>
    <row r="420" spans="1:4" x14ac:dyDescent="0.25">
      <c r="A420" t="s">
        <v>203</v>
      </c>
      <c r="B420">
        <v>-1.411617E-3</v>
      </c>
      <c r="C420">
        <v>7.5942279999999997E-3</v>
      </c>
      <c r="D420">
        <v>-4.7328519999999999E-2</v>
      </c>
    </row>
    <row r="421" spans="1:4" x14ac:dyDescent="0.25">
      <c r="A421" t="s">
        <v>1085</v>
      </c>
      <c r="B421">
        <v>-3.60539E-2</v>
      </c>
      <c r="C421">
        <v>8.0250349999999998E-3</v>
      </c>
      <c r="D421">
        <v>-1.2580310000000001E-2</v>
      </c>
    </row>
    <row r="422" spans="1:4" x14ac:dyDescent="0.25">
      <c r="A422" t="s">
        <v>339</v>
      </c>
      <c r="B422">
        <v>-2.6025739999999999E-2</v>
      </c>
      <c r="C422">
        <v>-8.5195749999999997E-3</v>
      </c>
      <c r="D422">
        <v>-5.6827859999999996E-3</v>
      </c>
    </row>
    <row r="423" spans="1:4" x14ac:dyDescent="0.25">
      <c r="A423" t="s">
        <v>1439</v>
      </c>
      <c r="B423">
        <v>3.5297929999999998E-2</v>
      </c>
      <c r="C423">
        <v>-9.2727589999999999E-2</v>
      </c>
      <c r="D423">
        <v>1.7300300000000001E-2</v>
      </c>
    </row>
    <row r="424" spans="1:4" x14ac:dyDescent="0.25">
      <c r="A424" t="s">
        <v>710</v>
      </c>
      <c r="B424">
        <v>1.1625889999999999E-3</v>
      </c>
      <c r="C424">
        <v>-1.6821829999999999E-2</v>
      </c>
      <c r="D424">
        <v>-2.4180219999999999E-2</v>
      </c>
    </row>
    <row r="425" spans="1:4" x14ac:dyDescent="0.25">
      <c r="A425" t="s">
        <v>708</v>
      </c>
      <c r="B425">
        <v>-1.3779639999999999E-2</v>
      </c>
      <c r="C425">
        <v>-2.1620540000000001E-3</v>
      </c>
      <c r="D425">
        <v>-2.3787780000000001E-2</v>
      </c>
    </row>
    <row r="426" spans="1:4" x14ac:dyDescent="0.25">
      <c r="A426" t="s">
        <v>280</v>
      </c>
      <c r="B426">
        <v>-2.3075729999999999E-2</v>
      </c>
      <c r="C426">
        <v>-3.9205070000000002E-2</v>
      </c>
      <c r="D426">
        <v>2.2728229999999999E-2</v>
      </c>
    </row>
    <row r="427" spans="1:4" x14ac:dyDescent="0.25">
      <c r="A427" t="s">
        <v>676</v>
      </c>
      <c r="B427">
        <v>-6.2182549999999998E-3</v>
      </c>
      <c r="C427">
        <v>-5.1468599999999998E-4</v>
      </c>
      <c r="D427">
        <v>-3.2564629999999997E-2</v>
      </c>
    </row>
    <row r="428" spans="1:4" x14ac:dyDescent="0.25">
      <c r="A428" t="s">
        <v>648</v>
      </c>
      <c r="B428">
        <v>-4.9652759999999997E-2</v>
      </c>
      <c r="C428">
        <v>-7.2673100000000004E-2</v>
      </c>
      <c r="D428">
        <v>8.3691730000000006E-2</v>
      </c>
    </row>
    <row r="429" spans="1:4" x14ac:dyDescent="0.25">
      <c r="A429" t="s">
        <v>835</v>
      </c>
      <c r="B429">
        <v>-1.58529E-2</v>
      </c>
      <c r="C429">
        <v>1.1928830000000001E-3</v>
      </c>
      <c r="D429">
        <v>-2.2924839999999998E-2</v>
      </c>
    </row>
    <row r="430" spans="1:4" x14ac:dyDescent="0.25">
      <c r="A430" t="s">
        <v>773</v>
      </c>
      <c r="B430">
        <v>-1.213586E-2</v>
      </c>
      <c r="C430">
        <v>1.9888879999999999E-3</v>
      </c>
      <c r="D430">
        <v>-2.7006200000000001E-2</v>
      </c>
    </row>
    <row r="431" spans="1:4" x14ac:dyDescent="0.25">
      <c r="A431" t="s">
        <v>971</v>
      </c>
      <c r="B431">
        <v>-3.4472820000000001E-2</v>
      </c>
      <c r="C431">
        <v>-6.8232859999999996E-3</v>
      </c>
      <c r="D431">
        <v>4.6853830000000004E-3</v>
      </c>
    </row>
    <row r="432" spans="1:4" x14ac:dyDescent="0.25">
      <c r="A432" t="s">
        <v>1323</v>
      </c>
      <c r="B432">
        <v>-0.24061869999999999</v>
      </c>
      <c r="C432">
        <v>5.5328969999999998E-2</v>
      </c>
      <c r="D432">
        <v>0.14944189999999999</v>
      </c>
    </row>
    <row r="433" spans="1:4" x14ac:dyDescent="0.25">
      <c r="A433" t="s">
        <v>720</v>
      </c>
      <c r="B433">
        <v>-3.55065E-4</v>
      </c>
      <c r="C433">
        <v>-1.491868E-2</v>
      </c>
      <c r="D433">
        <v>-2.024068E-2</v>
      </c>
    </row>
    <row r="434" spans="1:4" x14ac:dyDescent="0.25">
      <c r="A434" t="s">
        <v>1023</v>
      </c>
      <c r="B434" s="1">
        <v>6.69E-5</v>
      </c>
      <c r="C434">
        <v>-2.293475E-2</v>
      </c>
      <c r="D434">
        <v>-1.15586E-2</v>
      </c>
    </row>
    <row r="435" spans="1:4" x14ac:dyDescent="0.25">
      <c r="A435" t="s">
        <v>1108</v>
      </c>
      <c r="B435">
        <v>2.717644E-3</v>
      </c>
      <c r="C435">
        <v>-3.604636E-2</v>
      </c>
      <c r="D435" s="1">
        <v>3.2200000000000001E-6</v>
      </c>
    </row>
    <row r="436" spans="1:4" x14ac:dyDescent="0.25">
      <c r="A436" t="s">
        <v>863</v>
      </c>
      <c r="B436">
        <v>-3.3328499999999997E-2</v>
      </c>
      <c r="C436">
        <v>1.6498220000000001E-2</v>
      </c>
      <c r="D436">
        <v>-1.5571639999999999E-2</v>
      </c>
    </row>
    <row r="437" spans="1:4" x14ac:dyDescent="0.25">
      <c r="A437" t="s">
        <v>283</v>
      </c>
      <c r="B437">
        <v>-4.5519049999999998E-2</v>
      </c>
      <c r="C437">
        <v>-3.4448890000000003E-2</v>
      </c>
      <c r="D437">
        <v>4.9275079999999999E-2</v>
      </c>
    </row>
    <row r="438" spans="1:4" x14ac:dyDescent="0.25">
      <c r="A438" t="s">
        <v>321</v>
      </c>
      <c r="B438">
        <v>3.1680460000000001E-2</v>
      </c>
      <c r="C438">
        <v>-2.4566930000000001E-2</v>
      </c>
      <c r="D438">
        <v>-3.7520310000000001E-2</v>
      </c>
    </row>
    <row r="439" spans="1:4" x14ac:dyDescent="0.25">
      <c r="A439" t="s">
        <v>576</v>
      </c>
      <c r="B439">
        <v>-6.3100790000000004E-2</v>
      </c>
      <c r="C439">
        <v>5.240964E-2</v>
      </c>
      <c r="D439">
        <v>-1.815518E-2</v>
      </c>
    </row>
    <row r="440" spans="1:4" x14ac:dyDescent="0.25">
      <c r="A440" t="s">
        <v>53</v>
      </c>
      <c r="B440">
        <v>-3.1779200000000001E-2</v>
      </c>
      <c r="C440">
        <v>-2.4946019999999999E-2</v>
      </c>
      <c r="D440">
        <v>3.0330909999999999E-2</v>
      </c>
    </row>
    <row r="441" spans="1:4" x14ac:dyDescent="0.25">
      <c r="A441" t="s">
        <v>732</v>
      </c>
      <c r="B441">
        <v>-3.8774280000000001E-2</v>
      </c>
      <c r="C441">
        <v>-1.2317750000000001E-3</v>
      </c>
      <c r="D441">
        <v>1.5231410000000001E-2</v>
      </c>
    </row>
    <row r="442" spans="1:4" x14ac:dyDescent="0.25">
      <c r="A442" t="s">
        <v>398</v>
      </c>
      <c r="B442">
        <v>4.4652520000000001E-2</v>
      </c>
      <c r="C442">
        <v>-9.9876430000000002E-2</v>
      </c>
      <c r="D442">
        <v>3.0912519999999999E-2</v>
      </c>
    </row>
    <row r="443" spans="1:4" x14ac:dyDescent="0.25">
      <c r="A443" t="s">
        <v>440</v>
      </c>
      <c r="B443">
        <v>8.8433030000000003E-3</v>
      </c>
      <c r="C443">
        <v>4.5402350000000001E-3</v>
      </c>
      <c r="D443">
        <v>-3.7451060000000001E-2</v>
      </c>
    </row>
    <row r="444" spans="1:4" x14ac:dyDescent="0.25">
      <c r="A444" t="s">
        <v>325</v>
      </c>
      <c r="B444">
        <v>-4.3621699999999997E-4</v>
      </c>
      <c r="C444">
        <v>-3.7972930000000002E-3</v>
      </c>
      <c r="D444">
        <v>-1.9488809999999999E-2</v>
      </c>
    </row>
    <row r="445" spans="1:4" x14ac:dyDescent="0.25">
      <c r="A445" t="s">
        <v>731</v>
      </c>
      <c r="B445">
        <v>6.5295130000000007E-2</v>
      </c>
      <c r="C445">
        <v>-7.1643499999999999E-2</v>
      </c>
      <c r="D445">
        <v>-1.6619869999999998E-2</v>
      </c>
    </row>
    <row r="446" spans="1:4" x14ac:dyDescent="0.25">
      <c r="A446" t="s">
        <v>992</v>
      </c>
      <c r="B446">
        <v>-1.615024E-2</v>
      </c>
      <c r="C446">
        <v>-4.6649679999999999E-2</v>
      </c>
      <c r="D446">
        <v>3.988208E-2</v>
      </c>
    </row>
    <row r="447" spans="1:4" x14ac:dyDescent="0.25">
      <c r="A447" t="s">
        <v>795</v>
      </c>
      <c r="B447">
        <v>-7.7275340000000003E-3</v>
      </c>
      <c r="C447">
        <v>6.6055660000000002E-3</v>
      </c>
      <c r="D447">
        <v>-2.1013670000000002E-2</v>
      </c>
    </row>
    <row r="448" spans="1:4" x14ac:dyDescent="0.25">
      <c r="A448" t="s">
        <v>205</v>
      </c>
      <c r="B448">
        <v>3.3191980000000003E-2</v>
      </c>
      <c r="C448">
        <v>-3.970622E-2</v>
      </c>
      <c r="D448">
        <v>-1.447417E-2</v>
      </c>
    </row>
    <row r="449" spans="1:4" x14ac:dyDescent="0.25">
      <c r="A449" t="s">
        <v>148</v>
      </c>
      <c r="B449">
        <v>-3.9885129999999998E-2</v>
      </c>
      <c r="C449">
        <v>2.0091500000000002E-2</v>
      </c>
      <c r="D449">
        <v>-8.8495399999999997E-4</v>
      </c>
    </row>
    <row r="450" spans="1:4" x14ac:dyDescent="0.25">
      <c r="A450" t="s">
        <v>757</v>
      </c>
      <c r="B450">
        <v>-7.8950519999999996E-3</v>
      </c>
      <c r="C450">
        <v>-5.3086729999999999E-3</v>
      </c>
      <c r="D450">
        <v>-7.0889280000000004E-3</v>
      </c>
    </row>
    <row r="451" spans="1:4" x14ac:dyDescent="0.25">
      <c r="A451" t="s">
        <v>182</v>
      </c>
      <c r="B451">
        <v>1.077908E-2</v>
      </c>
      <c r="C451">
        <v>1.5728849999999999E-2</v>
      </c>
      <c r="D451">
        <v>-4.6197620000000002E-2</v>
      </c>
    </row>
    <row r="452" spans="1:4" x14ac:dyDescent="0.25">
      <c r="A452" t="s">
        <v>745</v>
      </c>
      <c r="B452">
        <v>-1.4457700000000001E-3</v>
      </c>
      <c r="C452">
        <v>4.4649950000000001E-2</v>
      </c>
      <c r="D452">
        <v>-6.1172379999999998E-2</v>
      </c>
    </row>
    <row r="453" spans="1:4" x14ac:dyDescent="0.25">
      <c r="A453" t="s">
        <v>895</v>
      </c>
      <c r="B453">
        <v>-2.7457829999999999E-2</v>
      </c>
      <c r="C453">
        <v>7.2874099999999998E-4</v>
      </c>
      <c r="D453">
        <v>9.3018619999999993E-3</v>
      </c>
    </row>
    <row r="454" spans="1:4" x14ac:dyDescent="0.25">
      <c r="A454" t="s">
        <v>1382</v>
      </c>
      <c r="B454">
        <v>1.6472640000000001E-3</v>
      </c>
      <c r="C454">
        <v>-3.3794789999999999E-3</v>
      </c>
      <c r="D454">
        <v>-1.5586549999999999E-2</v>
      </c>
    </row>
    <row r="455" spans="1:4" x14ac:dyDescent="0.25">
      <c r="A455" t="s">
        <v>830</v>
      </c>
      <c r="B455">
        <v>-8.6552799999999996E-3</v>
      </c>
      <c r="C455">
        <v>1.500626E-2</v>
      </c>
      <c r="D455">
        <v>-2.3097800000000002E-2</v>
      </c>
    </row>
    <row r="456" spans="1:4" x14ac:dyDescent="0.25">
      <c r="A456" t="s">
        <v>742</v>
      </c>
      <c r="B456">
        <v>9.2984439999999995E-3</v>
      </c>
      <c r="C456">
        <v>1.6857529999999999E-3</v>
      </c>
      <c r="D456">
        <v>-2.7606800000000001E-2</v>
      </c>
    </row>
    <row r="457" spans="1:4" x14ac:dyDescent="0.25">
      <c r="A457" t="s">
        <v>505</v>
      </c>
      <c r="B457">
        <v>2.2360950000000001E-2</v>
      </c>
      <c r="C457">
        <v>6.934628E-3</v>
      </c>
      <c r="D457">
        <v>-4.5464999999999998E-2</v>
      </c>
    </row>
    <row r="458" spans="1:4" x14ac:dyDescent="0.25">
      <c r="A458" t="s">
        <v>686</v>
      </c>
      <c r="B458">
        <v>-1.430261E-2</v>
      </c>
      <c r="C458">
        <v>-4.5606639999999999E-3</v>
      </c>
      <c r="D458">
        <v>2.7101690000000001E-3</v>
      </c>
    </row>
    <row r="459" spans="1:4" x14ac:dyDescent="0.25">
      <c r="A459" t="s">
        <v>675</v>
      </c>
      <c r="B459">
        <v>-6.9114570000000002E-3</v>
      </c>
      <c r="C459">
        <v>1.8122929999999999E-2</v>
      </c>
      <c r="D459">
        <v>-2.55096E-2</v>
      </c>
    </row>
    <row r="460" spans="1:4" x14ac:dyDescent="0.25">
      <c r="A460" t="s">
        <v>1435</v>
      </c>
      <c r="B460">
        <v>7.2731080000000004E-3</v>
      </c>
      <c r="C460">
        <v>2.1439369999999999E-2</v>
      </c>
      <c r="D460">
        <v>-4.1373210000000001E-2</v>
      </c>
    </row>
    <row r="461" spans="1:4" x14ac:dyDescent="0.25">
      <c r="A461" t="s">
        <v>794</v>
      </c>
      <c r="B461">
        <v>-2.2966799999999999E-2</v>
      </c>
      <c r="C461">
        <v>-7.3738400000000004E-3</v>
      </c>
      <c r="D461">
        <v>1.9091690000000001E-2</v>
      </c>
    </row>
    <row r="462" spans="1:4" x14ac:dyDescent="0.25">
      <c r="A462" t="s">
        <v>811</v>
      </c>
      <c r="B462">
        <v>-8.6474120000000002E-3</v>
      </c>
      <c r="C462">
        <v>-1.6700479999999999E-3</v>
      </c>
      <c r="D462">
        <v>-7.9453399999999995E-4</v>
      </c>
    </row>
    <row r="463" spans="1:4" x14ac:dyDescent="0.25">
      <c r="A463" t="s">
        <v>1342</v>
      </c>
      <c r="B463">
        <v>-4.6667279999999998E-2</v>
      </c>
      <c r="C463">
        <v>-2.98053E-2</v>
      </c>
      <c r="D463">
        <v>6.5387899999999999E-2</v>
      </c>
    </row>
    <row r="464" spans="1:4" x14ac:dyDescent="0.25">
      <c r="A464" t="s">
        <v>1390</v>
      </c>
      <c r="B464">
        <v>-3.058526E-2</v>
      </c>
      <c r="C464">
        <v>-1.2245850000000001E-2</v>
      </c>
      <c r="D464">
        <v>3.1870229999999999E-2</v>
      </c>
    </row>
    <row r="465" spans="1:4" x14ac:dyDescent="0.25">
      <c r="A465" t="s">
        <v>1364</v>
      </c>
      <c r="B465">
        <v>-5.7623680000000004E-3</v>
      </c>
      <c r="C465">
        <v>3.6245270000000003E-2</v>
      </c>
      <c r="D465">
        <v>-4.0996989999999997E-2</v>
      </c>
    </row>
    <row r="466" spans="1:4" x14ac:dyDescent="0.25">
      <c r="A466" t="s">
        <v>1083</v>
      </c>
      <c r="B466">
        <v>6.0436129999999998E-3</v>
      </c>
      <c r="C466">
        <v>0.1046656</v>
      </c>
      <c r="D466">
        <v>-0.120991</v>
      </c>
    </row>
    <row r="467" spans="1:4" x14ac:dyDescent="0.25">
      <c r="A467" t="s">
        <v>1280</v>
      </c>
      <c r="B467">
        <v>8.8095959999999994E-3</v>
      </c>
      <c r="C467">
        <v>-1.1232509999999999E-2</v>
      </c>
      <c r="D467">
        <v>-7.2911820000000002E-3</v>
      </c>
    </row>
    <row r="468" spans="1:4" x14ac:dyDescent="0.25">
      <c r="A468" t="s">
        <v>42</v>
      </c>
      <c r="B468">
        <v>2.7436640000000002E-2</v>
      </c>
      <c r="C468">
        <v>-1.5010300000000001E-2</v>
      </c>
      <c r="D468">
        <v>-2.2082129999999998E-2</v>
      </c>
    </row>
    <row r="469" spans="1:4" x14ac:dyDescent="0.25">
      <c r="A469" t="s">
        <v>577</v>
      </c>
      <c r="B469">
        <v>3.30389E-4</v>
      </c>
      <c r="C469">
        <v>1.2120219999999999E-2</v>
      </c>
      <c r="D469">
        <v>-2.1710569999999998E-2</v>
      </c>
    </row>
    <row r="470" spans="1:4" x14ac:dyDescent="0.25">
      <c r="A470" t="s">
        <v>826</v>
      </c>
      <c r="B470">
        <v>3.1126140000000001E-3</v>
      </c>
      <c r="C470">
        <v>2.906755E-3</v>
      </c>
      <c r="D470">
        <v>-1.5060840000000001E-2</v>
      </c>
    </row>
    <row r="471" spans="1:4" x14ac:dyDescent="0.25">
      <c r="A471" t="s">
        <v>738</v>
      </c>
      <c r="B471">
        <v>-2.1978589999999999E-2</v>
      </c>
      <c r="C471">
        <v>-1.4264580000000001E-2</v>
      </c>
      <c r="D471">
        <v>2.7624119999999999E-2</v>
      </c>
    </row>
    <row r="472" spans="1:4" x14ac:dyDescent="0.25">
      <c r="A472" t="s">
        <v>667</v>
      </c>
      <c r="B472">
        <v>3.0634189999999999E-2</v>
      </c>
      <c r="C472">
        <v>-4.0766150000000001E-2</v>
      </c>
      <c r="D472">
        <v>2.5910289999999999E-3</v>
      </c>
    </row>
    <row r="473" spans="1:4" x14ac:dyDescent="0.25">
      <c r="A473" t="s">
        <v>1351</v>
      </c>
      <c r="B473">
        <v>-9.1186759999999992E-3</v>
      </c>
      <c r="C473">
        <v>-2.6883509999999999E-2</v>
      </c>
      <c r="D473">
        <v>2.8485610000000001E-2</v>
      </c>
    </row>
    <row r="474" spans="1:4" x14ac:dyDescent="0.25">
      <c r="A474" t="s">
        <v>821</v>
      </c>
      <c r="B474">
        <v>-1.7003420000000002E-2</v>
      </c>
      <c r="C474">
        <v>1.1737269999999999E-2</v>
      </c>
      <c r="D474">
        <v>-2.2475379999999999E-3</v>
      </c>
    </row>
    <row r="475" spans="1:4" x14ac:dyDescent="0.25">
      <c r="A475" t="s">
        <v>184</v>
      </c>
      <c r="B475">
        <v>5.0270139999999998E-2</v>
      </c>
      <c r="C475">
        <v>-7.8624929999999999E-3</v>
      </c>
      <c r="D475">
        <v>-4.917639E-2</v>
      </c>
    </row>
    <row r="476" spans="1:4" x14ac:dyDescent="0.25">
      <c r="A476" t="s">
        <v>625</v>
      </c>
      <c r="B476">
        <v>-6.6227020000000003E-3</v>
      </c>
      <c r="C476">
        <v>-1.7131869999999999E-3</v>
      </c>
      <c r="D476">
        <v>1.8129909999999999E-3</v>
      </c>
    </row>
    <row r="477" spans="1:4" x14ac:dyDescent="0.25">
      <c r="A477" t="s">
        <v>386</v>
      </c>
      <c r="B477">
        <v>-3.0339390000000001E-2</v>
      </c>
      <c r="C477">
        <v>1.8164050000000001E-2</v>
      </c>
      <c r="D477">
        <v>5.7001780000000002E-3</v>
      </c>
    </row>
    <row r="478" spans="1:4" x14ac:dyDescent="0.25">
      <c r="A478" t="s">
        <v>817</v>
      </c>
      <c r="B478">
        <v>6.9857540000000003E-3</v>
      </c>
      <c r="C478">
        <v>-1.609619E-2</v>
      </c>
      <c r="D478">
        <v>3.3057239999999999E-3</v>
      </c>
    </row>
    <row r="479" spans="1:4" x14ac:dyDescent="0.25">
      <c r="A479" t="s">
        <v>1424</v>
      </c>
      <c r="B479">
        <v>-0.1154086</v>
      </c>
      <c r="C479">
        <v>-0.1001514</v>
      </c>
      <c r="D479">
        <v>0.2100494</v>
      </c>
    </row>
    <row r="480" spans="1:4" x14ac:dyDescent="0.25">
      <c r="A480" t="s">
        <v>1146</v>
      </c>
      <c r="B480">
        <v>-7.6559189999999997E-3</v>
      </c>
      <c r="C480">
        <v>-4.3142290000000002E-3</v>
      </c>
      <c r="D480">
        <v>6.6713969999999999E-3</v>
      </c>
    </row>
    <row r="481" spans="1:4" x14ac:dyDescent="0.25">
      <c r="A481" t="s">
        <v>1488</v>
      </c>
      <c r="B481">
        <v>1.7338599999999999E-2</v>
      </c>
      <c r="C481">
        <v>-1.646309E-2</v>
      </c>
      <c r="D481">
        <v>-5.08648E-3</v>
      </c>
    </row>
    <row r="482" spans="1:4" x14ac:dyDescent="0.25">
      <c r="A482" t="s">
        <v>492</v>
      </c>
      <c r="B482">
        <v>2.9958720000000001E-2</v>
      </c>
      <c r="C482">
        <v>-7.3244229999999994E-2</v>
      </c>
      <c r="D482">
        <v>3.9297480000000003E-2</v>
      </c>
    </row>
    <row r="483" spans="1:4" x14ac:dyDescent="0.25">
      <c r="A483" t="s">
        <v>1386</v>
      </c>
      <c r="B483">
        <v>-8.791119E-3</v>
      </c>
      <c r="C483">
        <v>9.9297459999999997E-3</v>
      </c>
      <c r="D483">
        <v>-5.1029839999999996E-3</v>
      </c>
    </row>
    <row r="484" spans="1:4" x14ac:dyDescent="0.25">
      <c r="A484" t="s">
        <v>1375</v>
      </c>
      <c r="B484">
        <v>1.1977079999999999E-2</v>
      </c>
      <c r="C484">
        <v>-2.9310139999999998E-2</v>
      </c>
      <c r="D484">
        <v>1.446066E-2</v>
      </c>
    </row>
    <row r="485" spans="1:4" x14ac:dyDescent="0.25">
      <c r="A485" t="s">
        <v>293</v>
      </c>
      <c r="B485">
        <v>1.551542E-2</v>
      </c>
      <c r="C485">
        <v>-2.9426219999999999E-2</v>
      </c>
      <c r="D485">
        <v>1.106737E-2</v>
      </c>
    </row>
    <row r="486" spans="1:4" x14ac:dyDescent="0.25">
      <c r="A486" t="s">
        <v>1301</v>
      </c>
      <c r="B486">
        <v>4.4938150000000003E-2</v>
      </c>
      <c r="C486">
        <v>-2.4094089999999999E-2</v>
      </c>
      <c r="D486">
        <v>-2.3250099999999999E-2</v>
      </c>
    </row>
    <row r="487" spans="1:4" x14ac:dyDescent="0.25">
      <c r="A487" t="s">
        <v>497</v>
      </c>
      <c r="B487">
        <v>-5.8664649999999999E-2</v>
      </c>
      <c r="C487">
        <v>6.5000639999999998E-2</v>
      </c>
      <c r="D487">
        <v>-8.5781339999999994E-3</v>
      </c>
    </row>
    <row r="488" spans="1:4" x14ac:dyDescent="0.25">
      <c r="A488" t="s">
        <v>1152</v>
      </c>
      <c r="B488">
        <v>1.194754E-2</v>
      </c>
      <c r="C488">
        <v>-7.3519950000000001E-3</v>
      </c>
      <c r="D488">
        <v>-6.6482219999999996E-3</v>
      </c>
    </row>
    <row r="489" spans="1:4" x14ac:dyDescent="0.25">
      <c r="A489" t="s">
        <v>744</v>
      </c>
      <c r="B489">
        <v>-1.90869E-2</v>
      </c>
      <c r="C489">
        <v>1.7458379999999999E-2</v>
      </c>
      <c r="D489" s="1">
        <v>-3.2200000000000001E-6</v>
      </c>
    </row>
    <row r="490" spans="1:4" x14ac:dyDescent="0.25">
      <c r="A490" t="s">
        <v>267</v>
      </c>
      <c r="B490">
        <v>6.3391799999999998E-2</v>
      </c>
      <c r="C490">
        <v>7.1163179999999999E-3</v>
      </c>
      <c r="D490">
        <v>-7.1641910000000003E-2</v>
      </c>
    </row>
    <row r="491" spans="1:4" x14ac:dyDescent="0.25">
      <c r="A491" t="s">
        <v>730</v>
      </c>
      <c r="B491">
        <v>-1.327044E-2</v>
      </c>
      <c r="C491">
        <v>3.2345500000000001E-3</v>
      </c>
      <c r="D491">
        <v>9.6058900000000006E-3</v>
      </c>
    </row>
    <row r="492" spans="1:4" x14ac:dyDescent="0.25">
      <c r="A492" t="s">
        <v>1405</v>
      </c>
      <c r="B492">
        <v>-5.3160220000000001E-2</v>
      </c>
      <c r="C492">
        <v>-9.5142930000000001E-2</v>
      </c>
      <c r="D492">
        <v>0.1483643</v>
      </c>
    </row>
    <row r="493" spans="1:4" x14ac:dyDescent="0.25">
      <c r="A493" t="s">
        <v>180</v>
      </c>
      <c r="B493">
        <v>5.6101980000000003E-3</v>
      </c>
      <c r="C493">
        <v>3.8021650000000001E-3</v>
      </c>
      <c r="D493">
        <v>-7.9934169999999992E-3</v>
      </c>
    </row>
    <row r="494" spans="1:4" x14ac:dyDescent="0.25">
      <c r="A494" t="s">
        <v>165</v>
      </c>
      <c r="B494">
        <v>-5.3453449999999996E-3</v>
      </c>
      <c r="C494">
        <v>-6.3995270000000007E-2</v>
      </c>
      <c r="D494">
        <v>7.0816920000000005E-2</v>
      </c>
    </row>
    <row r="495" spans="1:4" x14ac:dyDescent="0.25">
      <c r="A495" t="s">
        <v>787</v>
      </c>
      <c r="B495">
        <v>-1.064467E-2</v>
      </c>
      <c r="C495">
        <v>1.911931E-2</v>
      </c>
      <c r="D495">
        <v>-4.6484270000000001E-3</v>
      </c>
    </row>
    <row r="496" spans="1:4" x14ac:dyDescent="0.25">
      <c r="A496" t="s">
        <v>549</v>
      </c>
      <c r="B496">
        <v>-1.844022E-2</v>
      </c>
      <c r="C496">
        <v>2.2575149999999999E-2</v>
      </c>
      <c r="D496">
        <v>1.65127E-3</v>
      </c>
    </row>
    <row r="497" spans="1:4" x14ac:dyDescent="0.25">
      <c r="A497" t="s">
        <v>604</v>
      </c>
      <c r="B497">
        <v>2.5371700000000001E-2</v>
      </c>
      <c r="C497">
        <v>1.8899050000000001E-2</v>
      </c>
      <c r="D497">
        <v>-3.8382630000000001E-2</v>
      </c>
    </row>
    <row r="498" spans="1:4" x14ac:dyDescent="0.25">
      <c r="A498" t="s">
        <v>119</v>
      </c>
      <c r="B498">
        <v>-5.2779819999999998E-2</v>
      </c>
      <c r="C498">
        <v>-4.3311339999999997E-2</v>
      </c>
      <c r="D498">
        <v>0.1027578</v>
      </c>
    </row>
    <row r="499" spans="1:4" x14ac:dyDescent="0.25">
      <c r="A499" t="s">
        <v>1200</v>
      </c>
      <c r="B499">
        <v>2.0238159999999999E-3</v>
      </c>
      <c r="C499">
        <v>1.329675E-3</v>
      </c>
      <c r="D499">
        <v>3.3904690000000001E-3</v>
      </c>
    </row>
    <row r="500" spans="1:4" x14ac:dyDescent="0.25">
      <c r="A500" t="s">
        <v>937</v>
      </c>
      <c r="B500">
        <v>-1.2643929999999999E-3</v>
      </c>
      <c r="C500">
        <v>6.2872170000000003E-3</v>
      </c>
      <c r="D500">
        <v>1.9724930000000001E-3</v>
      </c>
    </row>
    <row r="501" spans="1:4" x14ac:dyDescent="0.25">
      <c r="A501" t="s">
        <v>955</v>
      </c>
      <c r="B501">
        <v>-3.4019649999999999E-3</v>
      </c>
      <c r="C501">
        <v>-7.1053649999999998E-3</v>
      </c>
      <c r="D501">
        <v>2.0513509999999999E-2</v>
      </c>
    </row>
    <row r="502" spans="1:4" x14ac:dyDescent="0.25">
      <c r="A502" t="s">
        <v>190</v>
      </c>
      <c r="B502">
        <v>4.3770669999999998E-2</v>
      </c>
      <c r="C502">
        <v>-1.872031E-2</v>
      </c>
      <c r="D502">
        <v>-1.500276E-2</v>
      </c>
    </row>
    <row r="503" spans="1:4" x14ac:dyDescent="0.25">
      <c r="A503" t="s">
        <v>243</v>
      </c>
      <c r="B503">
        <v>-1.4767590000000001E-2</v>
      </c>
      <c r="C503">
        <v>6.4003030000000002E-2</v>
      </c>
      <c r="D503">
        <v>-3.8606380000000003E-2</v>
      </c>
    </row>
    <row r="504" spans="1:4" x14ac:dyDescent="0.25">
      <c r="A504" t="s">
        <v>629</v>
      </c>
      <c r="B504">
        <v>5.1722499999999998E-2</v>
      </c>
      <c r="C504">
        <v>5.8465089999999997E-2</v>
      </c>
      <c r="D504">
        <v>-9.9057999999999993E-2</v>
      </c>
    </row>
    <row r="505" spans="1:4" x14ac:dyDescent="0.25">
      <c r="A505" t="s">
        <v>467</v>
      </c>
      <c r="B505">
        <v>-1.6333609999999998E-2</v>
      </c>
      <c r="C505">
        <v>-1.57745E-2</v>
      </c>
      <c r="D505">
        <v>4.3516340000000001E-2</v>
      </c>
    </row>
    <row r="506" spans="1:4" x14ac:dyDescent="0.25">
      <c r="A506" t="s">
        <v>832</v>
      </c>
      <c r="B506">
        <v>1.5209230000000001E-2</v>
      </c>
      <c r="C506">
        <v>-1.5728909999999999E-2</v>
      </c>
      <c r="D506">
        <v>1.2126110000000001E-2</v>
      </c>
    </row>
    <row r="507" spans="1:4" x14ac:dyDescent="0.25">
      <c r="A507" t="s">
        <v>51</v>
      </c>
      <c r="B507">
        <v>7.6324050000000001E-3</v>
      </c>
      <c r="C507">
        <v>-4.8801850000000001E-2</v>
      </c>
      <c r="D507">
        <v>5.3185999999999997E-2</v>
      </c>
    </row>
    <row r="508" spans="1:4" x14ac:dyDescent="0.25">
      <c r="A508" t="s">
        <v>807</v>
      </c>
      <c r="B508">
        <v>4.5483709999999997E-2</v>
      </c>
      <c r="C508">
        <v>-7.4208970000000001E-3</v>
      </c>
      <c r="D508">
        <v>-2.3833460000000001E-2</v>
      </c>
    </row>
    <row r="509" spans="1:4" x14ac:dyDescent="0.25">
      <c r="A509" t="s">
        <v>1374</v>
      </c>
      <c r="B509">
        <v>-6.36968E-3</v>
      </c>
      <c r="C509">
        <v>3.9137819999999997E-2</v>
      </c>
      <c r="D509">
        <v>-1.832843E-2</v>
      </c>
    </row>
    <row r="510" spans="1:4" x14ac:dyDescent="0.25">
      <c r="A510" t="s">
        <v>623</v>
      </c>
      <c r="B510">
        <v>9.6358060000000002E-3</v>
      </c>
      <c r="C510">
        <v>1.2115000000000001E-2</v>
      </c>
      <c r="D510">
        <v>-6.9309940000000002E-3</v>
      </c>
    </row>
    <row r="511" spans="1:4" x14ac:dyDescent="0.25">
      <c r="A511" t="s">
        <v>1112</v>
      </c>
      <c r="B511">
        <v>4.1873430000000003E-2</v>
      </c>
      <c r="C511">
        <v>-5.9174659999999997E-2</v>
      </c>
      <c r="D511">
        <v>3.2747100000000001E-2</v>
      </c>
    </row>
    <row r="512" spans="1:4" x14ac:dyDescent="0.25">
      <c r="A512" t="s">
        <v>49</v>
      </c>
      <c r="B512">
        <v>1.06007E-4</v>
      </c>
      <c r="C512">
        <v>-6.8725349999999999E-3</v>
      </c>
      <c r="D512">
        <v>2.2724390000000001E-2</v>
      </c>
    </row>
    <row r="513" spans="1:4" x14ac:dyDescent="0.25">
      <c r="A513" t="s">
        <v>939</v>
      </c>
      <c r="B513">
        <v>-4.0978189999999999E-3</v>
      </c>
      <c r="C513">
        <v>3.99217E-4</v>
      </c>
      <c r="D513">
        <v>2.058689E-2</v>
      </c>
    </row>
    <row r="514" spans="1:4" x14ac:dyDescent="0.25">
      <c r="A514" t="s">
        <v>345</v>
      </c>
      <c r="B514">
        <v>-9.5445219999999997E-3</v>
      </c>
      <c r="C514">
        <v>2.997054E-2</v>
      </c>
      <c r="D514">
        <v>-3.326397E-3</v>
      </c>
    </row>
    <row r="515" spans="1:4" x14ac:dyDescent="0.25">
      <c r="A515" t="s">
        <v>603</v>
      </c>
      <c r="B515">
        <v>5.74818E-2</v>
      </c>
      <c r="C515">
        <v>-2.6916789999999999E-2</v>
      </c>
      <c r="D515">
        <v>-1.2291649999999999E-2</v>
      </c>
    </row>
    <row r="516" spans="1:4" x14ac:dyDescent="0.25">
      <c r="A516" t="s">
        <v>1014</v>
      </c>
      <c r="B516">
        <v>1.9434239999999998E-2</v>
      </c>
      <c r="C516">
        <v>5.1347749999999998E-2</v>
      </c>
      <c r="D516">
        <v>-5.19446E-2</v>
      </c>
    </row>
    <row r="517" spans="1:4" x14ac:dyDescent="0.25">
      <c r="A517" t="s">
        <v>142</v>
      </c>
      <c r="B517">
        <v>-1.833069E-2</v>
      </c>
      <c r="C517">
        <v>2.6620850000000001E-2</v>
      </c>
      <c r="D517">
        <v>1.091863E-2</v>
      </c>
    </row>
    <row r="518" spans="1:4" x14ac:dyDescent="0.25">
      <c r="A518" t="s">
        <v>1240</v>
      </c>
      <c r="B518">
        <v>4.5605060000000003E-2</v>
      </c>
      <c r="C518">
        <v>-2.530222E-2</v>
      </c>
      <c r="D518">
        <v>9.1304999999999999E-4</v>
      </c>
    </row>
    <row r="519" spans="1:4" x14ac:dyDescent="0.25">
      <c r="A519" t="s">
        <v>496</v>
      </c>
      <c r="B519">
        <v>1.2517149999999999E-2</v>
      </c>
      <c r="C519">
        <v>3.8724040000000001E-2</v>
      </c>
      <c r="D519">
        <v>-2.9215439999999999E-2</v>
      </c>
    </row>
    <row r="520" spans="1:4" x14ac:dyDescent="0.25">
      <c r="A520" t="s">
        <v>407</v>
      </c>
      <c r="B520">
        <v>5.3252729999999998E-2</v>
      </c>
      <c r="C520">
        <v>-1.9543049999999999E-2</v>
      </c>
      <c r="D520">
        <v>-1.159928E-2</v>
      </c>
    </row>
    <row r="521" spans="1:4" x14ac:dyDescent="0.25">
      <c r="A521" t="s">
        <v>1188</v>
      </c>
      <c r="B521">
        <v>7.6624750000000002E-3</v>
      </c>
      <c r="C521">
        <v>1.1534020000000001E-2</v>
      </c>
      <c r="D521">
        <v>3.1155789999999998E-3</v>
      </c>
    </row>
    <row r="522" spans="1:4" x14ac:dyDescent="0.25">
      <c r="A522" t="s">
        <v>837</v>
      </c>
      <c r="B522">
        <v>1.8497019999999999E-2</v>
      </c>
      <c r="C522">
        <v>1.2205850000000001E-2</v>
      </c>
      <c r="D522">
        <v>-7.6414040000000001E-3</v>
      </c>
    </row>
    <row r="523" spans="1:4" x14ac:dyDescent="0.25">
      <c r="A523" t="s">
        <v>431</v>
      </c>
      <c r="B523">
        <v>7.8137810000000005E-3</v>
      </c>
      <c r="C523">
        <v>2.7886850000000001E-2</v>
      </c>
      <c r="D523">
        <v>-1.243443E-2</v>
      </c>
    </row>
    <row r="524" spans="1:4" x14ac:dyDescent="0.25">
      <c r="A524" t="s">
        <v>1356</v>
      </c>
      <c r="B524">
        <v>3.904995E-2</v>
      </c>
      <c r="C524">
        <v>5.013186E-2</v>
      </c>
      <c r="D524">
        <v>-6.5890450000000003E-2</v>
      </c>
    </row>
    <row r="525" spans="1:4" x14ac:dyDescent="0.25">
      <c r="A525" t="s">
        <v>162</v>
      </c>
      <c r="B525">
        <v>8.5943580000000006E-2</v>
      </c>
      <c r="C525">
        <v>-4.9509850000000001E-2</v>
      </c>
      <c r="D525">
        <v>-1.311471E-2</v>
      </c>
    </row>
    <row r="526" spans="1:4" x14ac:dyDescent="0.25">
      <c r="A526" t="s">
        <v>1264</v>
      </c>
      <c r="B526">
        <v>-1.4016900000000001E-2</v>
      </c>
      <c r="C526">
        <v>-2.3946510000000001E-2</v>
      </c>
      <c r="D526">
        <v>6.1779800000000003E-2</v>
      </c>
    </row>
    <row r="527" spans="1:4" x14ac:dyDescent="0.25">
      <c r="A527" t="s">
        <v>809</v>
      </c>
      <c r="B527">
        <v>-1.323029E-2</v>
      </c>
      <c r="C527">
        <v>-1.2846379999999999E-2</v>
      </c>
      <c r="D527">
        <v>5.0033189999999998E-2</v>
      </c>
    </row>
    <row r="528" spans="1:4" x14ac:dyDescent="0.25">
      <c r="A528" t="s">
        <v>783</v>
      </c>
      <c r="B528">
        <v>-1.4616550000000001E-3</v>
      </c>
      <c r="C528">
        <v>2.088781E-2</v>
      </c>
      <c r="D528">
        <v>4.6098399999999996E-3</v>
      </c>
    </row>
    <row r="529" spans="1:4" x14ac:dyDescent="0.25">
      <c r="A529" t="s">
        <v>1434</v>
      </c>
      <c r="B529">
        <v>2.034685E-2</v>
      </c>
      <c r="C529">
        <v>-5.3596049999999999E-3</v>
      </c>
      <c r="D529">
        <v>9.0590979999999998E-3</v>
      </c>
    </row>
    <row r="530" spans="1:4" x14ac:dyDescent="0.25">
      <c r="A530" t="s">
        <v>1012</v>
      </c>
      <c r="B530">
        <v>-6.6384080000000002E-3</v>
      </c>
      <c r="C530">
        <v>1.0493499999999999E-2</v>
      </c>
      <c r="D530">
        <v>2.042859E-2</v>
      </c>
    </row>
    <row r="531" spans="1:4" x14ac:dyDescent="0.25">
      <c r="A531" t="s">
        <v>674</v>
      </c>
      <c r="B531">
        <v>-4.9674510000000003E-3</v>
      </c>
      <c r="C531">
        <v>4.3153839999999999E-2</v>
      </c>
      <c r="D531">
        <v>-1.3738139999999999E-2</v>
      </c>
    </row>
    <row r="532" spans="1:4" x14ac:dyDescent="0.25">
      <c r="A532" t="s">
        <v>149</v>
      </c>
      <c r="B532">
        <v>1.9828379999999998E-3</v>
      </c>
      <c r="C532">
        <v>1.206687E-2</v>
      </c>
      <c r="D532">
        <v>1.10635E-2</v>
      </c>
    </row>
    <row r="533" spans="1:4" x14ac:dyDescent="0.25">
      <c r="A533" t="s">
        <v>904</v>
      </c>
      <c r="B533">
        <v>-2.0211819999999998E-2</v>
      </c>
      <c r="C533">
        <v>3.9410170000000001E-2</v>
      </c>
      <c r="D533">
        <v>7.9309959999999992E-3</v>
      </c>
    </row>
    <row r="534" spans="1:4" x14ac:dyDescent="0.25">
      <c r="A534" t="s">
        <v>1101</v>
      </c>
      <c r="B534">
        <v>4.1163890000000002E-2</v>
      </c>
      <c r="C534">
        <v>6.2801239999999994E-2</v>
      </c>
      <c r="D534">
        <v>-7.6576119999999998E-2</v>
      </c>
    </row>
    <row r="535" spans="1:4" x14ac:dyDescent="0.25">
      <c r="A535" t="s">
        <v>726</v>
      </c>
      <c r="B535">
        <v>-1.94118E-2</v>
      </c>
      <c r="C535">
        <v>-1.76212E-2</v>
      </c>
      <c r="D535">
        <v>6.5008209999999997E-2</v>
      </c>
    </row>
    <row r="536" spans="1:4" x14ac:dyDescent="0.25">
      <c r="A536" t="s">
        <v>581</v>
      </c>
      <c r="B536">
        <v>-1.6701850000000001E-2</v>
      </c>
      <c r="C536">
        <v>4.6107049999999997E-2</v>
      </c>
      <c r="D536">
        <v>-1.2159779999999999E-3</v>
      </c>
    </row>
    <row r="537" spans="1:4" x14ac:dyDescent="0.25">
      <c r="A537" t="s">
        <v>762</v>
      </c>
      <c r="B537">
        <v>2.4895279999999999E-2</v>
      </c>
      <c r="C537">
        <v>1.1630710000000001E-2</v>
      </c>
      <c r="D537">
        <v>-7.2719270000000001E-3</v>
      </c>
    </row>
    <row r="538" spans="1:4" x14ac:dyDescent="0.25">
      <c r="A538" t="s">
        <v>1352</v>
      </c>
      <c r="B538">
        <v>-4.9838130000000001E-3</v>
      </c>
      <c r="C538">
        <v>-5.8271290000000003E-2</v>
      </c>
      <c r="D538">
        <v>9.3382300000000001E-2</v>
      </c>
    </row>
    <row r="539" spans="1:4" x14ac:dyDescent="0.25">
      <c r="A539" t="s">
        <v>486</v>
      </c>
      <c r="B539">
        <v>1.63781E-2</v>
      </c>
      <c r="C539">
        <v>1.8316249999999999E-2</v>
      </c>
      <c r="D539">
        <v>-3.8575459999999999E-3</v>
      </c>
    </row>
    <row r="540" spans="1:4" x14ac:dyDescent="0.25">
      <c r="A540" t="s">
        <v>507</v>
      </c>
      <c r="B540">
        <v>5.0619329999999997E-2</v>
      </c>
      <c r="C540">
        <v>1.1398480000000001E-2</v>
      </c>
      <c r="D540">
        <v>-3.104604E-2</v>
      </c>
    </row>
    <row r="541" spans="1:4" x14ac:dyDescent="0.25">
      <c r="A541" t="s">
        <v>721</v>
      </c>
      <c r="B541">
        <v>1.2457340000000001E-2</v>
      </c>
      <c r="C541">
        <v>-2.0653160000000002E-3</v>
      </c>
      <c r="D541">
        <v>2.0916959999999998E-2</v>
      </c>
    </row>
    <row r="542" spans="1:4" x14ac:dyDescent="0.25">
      <c r="A542" t="s">
        <v>1449</v>
      </c>
      <c r="B542">
        <v>3.4559670000000001E-2</v>
      </c>
      <c r="C542">
        <v>1.5899320000000002E-2</v>
      </c>
      <c r="D542">
        <v>-1.8856189999999998E-2</v>
      </c>
    </row>
    <row r="543" spans="1:4" x14ac:dyDescent="0.25">
      <c r="A543" t="s">
        <v>222</v>
      </c>
      <c r="B543">
        <v>3.1129750000000001E-2</v>
      </c>
      <c r="C543">
        <v>3.191451E-2</v>
      </c>
      <c r="D543">
        <v>-3.0392849999999999E-2</v>
      </c>
    </row>
    <row r="544" spans="1:4" x14ac:dyDescent="0.25">
      <c r="A544" t="s">
        <v>834</v>
      </c>
      <c r="B544">
        <v>4.636183E-2</v>
      </c>
      <c r="C544">
        <v>-1.8688400000000001E-2</v>
      </c>
      <c r="D544">
        <v>5.5953019999999999E-3</v>
      </c>
    </row>
    <row r="545" spans="1:4" x14ac:dyDescent="0.25">
      <c r="A545" t="s">
        <v>392</v>
      </c>
      <c r="B545">
        <v>6.5451200000000001E-2</v>
      </c>
      <c r="C545">
        <v>2.649263E-2</v>
      </c>
      <c r="D545">
        <v>-5.8612610000000002E-2</v>
      </c>
    </row>
    <row r="546" spans="1:4" x14ac:dyDescent="0.25">
      <c r="A546" t="s">
        <v>1071</v>
      </c>
      <c r="B546">
        <v>2.2676470000000001E-2</v>
      </c>
      <c r="C546">
        <v>2.951351E-2</v>
      </c>
      <c r="D546">
        <v>-1.8131830000000002E-2</v>
      </c>
    </row>
    <row r="547" spans="1:4" x14ac:dyDescent="0.25">
      <c r="A547" t="s">
        <v>749</v>
      </c>
      <c r="B547">
        <v>1.551259E-2</v>
      </c>
      <c r="C547">
        <v>-1.0470230000000001E-2</v>
      </c>
      <c r="D547">
        <v>2.940856E-2</v>
      </c>
    </row>
    <row r="548" spans="1:4" x14ac:dyDescent="0.25">
      <c r="A548" t="s">
        <v>57</v>
      </c>
      <c r="B548">
        <v>2.0639899999999999E-3</v>
      </c>
      <c r="C548">
        <v>2.0950750000000001E-2</v>
      </c>
      <c r="D548">
        <v>1.175702E-2</v>
      </c>
    </row>
    <row r="549" spans="1:4" x14ac:dyDescent="0.25">
      <c r="A549" t="s">
        <v>586</v>
      </c>
      <c r="B549">
        <v>2.0564470000000001E-2</v>
      </c>
      <c r="C549">
        <v>7.3648210000000006E-2</v>
      </c>
      <c r="D549">
        <v>-5.8719529999999999E-2</v>
      </c>
    </row>
    <row r="550" spans="1:4" x14ac:dyDescent="0.25">
      <c r="A550" t="s">
        <v>727</v>
      </c>
      <c r="B550">
        <v>3.2679739999999999E-3</v>
      </c>
      <c r="C550">
        <v>5.5889540000000001E-2</v>
      </c>
      <c r="D550">
        <v>-2.2264630000000001E-2</v>
      </c>
    </row>
    <row r="551" spans="1:4" x14ac:dyDescent="0.25">
      <c r="A551" t="s">
        <v>447</v>
      </c>
      <c r="B551">
        <v>9.4815790000000004E-3</v>
      </c>
      <c r="C551">
        <v>1.5963229999999998E-2</v>
      </c>
      <c r="D551">
        <v>1.151249E-2</v>
      </c>
    </row>
    <row r="552" spans="1:4" x14ac:dyDescent="0.25">
      <c r="A552" t="s">
        <v>373</v>
      </c>
      <c r="B552">
        <v>2.3050609999999999E-2</v>
      </c>
      <c r="C552">
        <v>2.6660410000000001E-3</v>
      </c>
      <c r="D552">
        <v>1.1855070000000001E-2</v>
      </c>
    </row>
    <row r="553" spans="1:4" x14ac:dyDescent="0.25">
      <c r="A553" t="s">
        <v>11</v>
      </c>
      <c r="B553">
        <v>7.5906810000000002E-3</v>
      </c>
      <c r="C553">
        <v>-8.7418849999999996E-3</v>
      </c>
      <c r="D553">
        <v>3.897225E-2</v>
      </c>
    </row>
    <row r="554" spans="1:4" x14ac:dyDescent="0.25">
      <c r="A554" t="s">
        <v>702</v>
      </c>
      <c r="B554">
        <v>7.3020429999999997E-2</v>
      </c>
      <c r="C554">
        <v>2.937298E-2</v>
      </c>
      <c r="D554">
        <v>-6.4000139999999997E-2</v>
      </c>
    </row>
    <row r="555" spans="1:4" x14ac:dyDescent="0.25">
      <c r="A555" t="s">
        <v>1168</v>
      </c>
      <c r="B555">
        <v>4.9872700000000002E-3</v>
      </c>
      <c r="C555">
        <v>4.1590790000000002E-2</v>
      </c>
      <c r="D555">
        <v>-8.0109770000000007E-3</v>
      </c>
    </row>
    <row r="556" spans="1:4" x14ac:dyDescent="0.25">
      <c r="A556" t="s">
        <v>1430</v>
      </c>
      <c r="B556">
        <v>5.917588E-2</v>
      </c>
      <c r="C556">
        <v>4.6136450000000002E-2</v>
      </c>
      <c r="D556">
        <v>-6.6474169999999999E-2</v>
      </c>
    </row>
    <row r="557" spans="1:4" x14ac:dyDescent="0.25">
      <c r="A557" t="s">
        <v>77</v>
      </c>
      <c r="B557">
        <v>1.3842200000000001E-2</v>
      </c>
      <c r="C557">
        <v>7.4653299999999996E-4</v>
      </c>
      <c r="D557">
        <v>2.4963389999999998E-2</v>
      </c>
    </row>
    <row r="558" spans="1:4" x14ac:dyDescent="0.25">
      <c r="A558" t="s">
        <v>601</v>
      </c>
      <c r="B558">
        <v>1.150748E-2</v>
      </c>
      <c r="C558">
        <v>9.898469E-3</v>
      </c>
      <c r="D558">
        <v>1.8181369999999999E-2</v>
      </c>
    </row>
    <row r="559" spans="1:4" x14ac:dyDescent="0.25">
      <c r="A559" t="s">
        <v>579</v>
      </c>
      <c r="B559">
        <v>-1.0144530000000001E-2</v>
      </c>
      <c r="C559">
        <v>1.5067759999999999E-2</v>
      </c>
      <c r="D559">
        <v>3.5788859999999999E-2</v>
      </c>
    </row>
    <row r="560" spans="1:4" x14ac:dyDescent="0.25">
      <c r="A560" t="s">
        <v>79</v>
      </c>
      <c r="B560">
        <v>-1.9142329999999999E-2</v>
      </c>
      <c r="C560">
        <v>5.19663E-2</v>
      </c>
      <c r="D560">
        <v>8.0852709999999998E-3</v>
      </c>
    </row>
    <row r="561" spans="1:4" x14ac:dyDescent="0.25">
      <c r="A561" t="s">
        <v>368</v>
      </c>
      <c r="B561">
        <v>1.6717079999999999E-2</v>
      </c>
      <c r="C561">
        <v>3.7338389999999999E-2</v>
      </c>
      <c r="D561">
        <v>-1.184849E-2</v>
      </c>
    </row>
    <row r="562" spans="1:4" x14ac:dyDescent="0.25">
      <c r="A562" t="s">
        <v>330</v>
      </c>
      <c r="B562">
        <v>2.6888370000000002E-2</v>
      </c>
      <c r="C562">
        <v>1.6362209999999999E-2</v>
      </c>
      <c r="D562">
        <v>-4.1137299999999998E-4</v>
      </c>
    </row>
    <row r="563" spans="1:4" x14ac:dyDescent="0.25">
      <c r="A563" t="s">
        <v>941</v>
      </c>
      <c r="B563">
        <v>3.200769E-3</v>
      </c>
      <c r="C563">
        <v>1.6078930000000002E-2</v>
      </c>
      <c r="D563">
        <v>2.4295020000000001E-2</v>
      </c>
    </row>
    <row r="564" spans="1:4" x14ac:dyDescent="0.25">
      <c r="A564" t="s">
        <v>884</v>
      </c>
      <c r="B564">
        <v>2.8535700000000003E-4</v>
      </c>
      <c r="C564">
        <v>5.4247080000000003E-3</v>
      </c>
      <c r="D564">
        <v>3.817479E-2</v>
      </c>
    </row>
    <row r="565" spans="1:4" x14ac:dyDescent="0.25">
      <c r="A565" t="s">
        <v>691</v>
      </c>
      <c r="B565">
        <v>1.1351410000000001E-3</v>
      </c>
      <c r="C565">
        <v>1.711325E-2</v>
      </c>
      <c r="D565">
        <v>2.6194470000000001E-2</v>
      </c>
    </row>
    <row r="566" spans="1:4" x14ac:dyDescent="0.25">
      <c r="A566" t="s">
        <v>367</v>
      </c>
      <c r="B566">
        <v>-1.6352209999999999E-2</v>
      </c>
      <c r="C566">
        <v>2.4283869999999999E-2</v>
      </c>
      <c r="D566">
        <v>3.6762839999999998E-2</v>
      </c>
    </row>
    <row r="567" spans="1:4" x14ac:dyDescent="0.25">
      <c r="A567" t="s">
        <v>607</v>
      </c>
      <c r="B567">
        <v>3.5155619999999999E-2</v>
      </c>
      <c r="C567">
        <v>-1.4457599999999999E-2</v>
      </c>
      <c r="D567">
        <v>2.4629410000000001E-2</v>
      </c>
    </row>
    <row r="568" spans="1:4" x14ac:dyDescent="0.25">
      <c r="A568" t="s">
        <v>531</v>
      </c>
      <c r="B568">
        <v>1.864451E-2</v>
      </c>
      <c r="C568">
        <v>1.589525E-2</v>
      </c>
      <c r="D568">
        <v>1.1669580000000001E-2</v>
      </c>
    </row>
    <row r="569" spans="1:4" x14ac:dyDescent="0.25">
      <c r="A569" t="s">
        <v>1425</v>
      </c>
      <c r="B569">
        <v>-2.8080819999999999E-2</v>
      </c>
      <c r="C569">
        <v>5.5040719999999996E-3</v>
      </c>
      <c r="D569">
        <v>6.9000099999999995E-2</v>
      </c>
    </row>
    <row r="570" spans="1:4" x14ac:dyDescent="0.25">
      <c r="A570" t="s">
        <v>403</v>
      </c>
      <c r="B570">
        <v>1.1588070000000001E-2</v>
      </c>
      <c r="C570">
        <v>-2.4050499999999999E-4</v>
      </c>
      <c r="D570">
        <v>3.5232869999999999E-2</v>
      </c>
    </row>
    <row r="571" spans="1:4" x14ac:dyDescent="0.25">
      <c r="A571" t="s">
        <v>300</v>
      </c>
      <c r="B571">
        <v>2.254772E-2</v>
      </c>
      <c r="C571">
        <v>-2.0434830000000001E-2</v>
      </c>
      <c r="D571">
        <v>4.4671700000000002E-2</v>
      </c>
    </row>
    <row r="572" spans="1:4" x14ac:dyDescent="0.25">
      <c r="A572" t="s">
        <v>571</v>
      </c>
      <c r="B572">
        <v>1.8970819999999999E-2</v>
      </c>
      <c r="C572">
        <v>2.9303580000000001E-3</v>
      </c>
      <c r="D572">
        <v>2.5952869999999999E-2</v>
      </c>
    </row>
    <row r="573" spans="1:4" x14ac:dyDescent="0.25">
      <c r="A573" t="s">
        <v>510</v>
      </c>
      <c r="B573">
        <v>2.7128820000000001E-2</v>
      </c>
      <c r="C573">
        <v>4.0806849999999999E-2</v>
      </c>
      <c r="D573">
        <v>-2.0019749999999999E-2</v>
      </c>
    </row>
    <row r="574" spans="1:4" x14ac:dyDescent="0.25">
      <c r="A574" t="s">
        <v>1197</v>
      </c>
      <c r="B574">
        <v>1.024657E-2</v>
      </c>
      <c r="C574">
        <v>1.7401139999999999E-2</v>
      </c>
      <c r="D574">
        <v>2.0352869999999999E-2</v>
      </c>
    </row>
    <row r="575" spans="1:4" x14ac:dyDescent="0.25">
      <c r="A575" t="s">
        <v>660</v>
      </c>
      <c r="B575">
        <v>2.1401730000000001E-2</v>
      </c>
      <c r="C575">
        <v>5.172653E-2</v>
      </c>
      <c r="D575">
        <v>-2.3787949999999999E-2</v>
      </c>
    </row>
    <row r="576" spans="1:4" x14ac:dyDescent="0.25">
      <c r="A576" t="s">
        <v>756</v>
      </c>
      <c r="B576">
        <v>2.729291E-2</v>
      </c>
      <c r="C576">
        <v>-4.5079289999999999E-3</v>
      </c>
      <c r="D576">
        <v>2.8960119999999999E-2</v>
      </c>
    </row>
    <row r="577" spans="1:4" x14ac:dyDescent="0.25">
      <c r="A577" t="s">
        <v>873</v>
      </c>
      <c r="B577">
        <v>6.1943650000000003E-2</v>
      </c>
      <c r="C577">
        <v>-2.1081630000000001E-2</v>
      </c>
      <c r="D577">
        <v>1.1094959999999999E-2</v>
      </c>
    </row>
    <row r="578" spans="1:4" x14ac:dyDescent="0.25">
      <c r="A578" t="s">
        <v>335</v>
      </c>
      <c r="B578">
        <v>3.850043E-3</v>
      </c>
      <c r="C578">
        <v>3.4752940000000003E-2</v>
      </c>
      <c r="D578">
        <v>1.394223E-2</v>
      </c>
    </row>
    <row r="579" spans="1:4" x14ac:dyDescent="0.25">
      <c r="A579" t="s">
        <v>1277</v>
      </c>
      <c r="B579">
        <v>1.3452799999999999E-2</v>
      </c>
      <c r="C579">
        <v>8.0485520000000005E-2</v>
      </c>
      <c r="D579">
        <v>-4.0546859999999997E-2</v>
      </c>
    </row>
    <row r="580" spans="1:4" x14ac:dyDescent="0.25">
      <c r="A580" t="s">
        <v>644</v>
      </c>
      <c r="B580">
        <v>-2.1111939999999999E-2</v>
      </c>
      <c r="C580">
        <v>-2.8635609999999999E-2</v>
      </c>
      <c r="D580">
        <v>0.1042136</v>
      </c>
    </row>
    <row r="581" spans="1:4" x14ac:dyDescent="0.25">
      <c r="A581" t="s">
        <v>1419</v>
      </c>
      <c r="B581">
        <v>3.5186139999999998E-2</v>
      </c>
      <c r="C581">
        <v>-6.3021780000000003E-3</v>
      </c>
      <c r="D581">
        <v>2.6718660000000002E-2</v>
      </c>
    </row>
    <row r="582" spans="1:4" x14ac:dyDescent="0.25">
      <c r="A582" t="s">
        <v>714</v>
      </c>
      <c r="B582">
        <v>1.051947E-2</v>
      </c>
      <c r="C582">
        <v>4.520764E-2</v>
      </c>
      <c r="D582">
        <v>2.89556E-4</v>
      </c>
    </row>
    <row r="583" spans="1:4" x14ac:dyDescent="0.25">
      <c r="A583" t="s">
        <v>719</v>
      </c>
      <c r="B583">
        <v>7.6566339999999998E-3</v>
      </c>
      <c r="C583">
        <v>2.214292E-2</v>
      </c>
      <c r="D583">
        <v>2.631085E-2</v>
      </c>
    </row>
    <row r="584" spans="1:4" x14ac:dyDescent="0.25">
      <c r="A584" t="s">
        <v>1415</v>
      </c>
      <c r="B584">
        <v>2.9155219999999999E-2</v>
      </c>
      <c r="C584">
        <v>4.7723769999999999E-2</v>
      </c>
      <c r="D584">
        <v>-2.0152650000000001E-2</v>
      </c>
    </row>
    <row r="585" spans="1:4" x14ac:dyDescent="0.25">
      <c r="A585" t="s">
        <v>883</v>
      </c>
      <c r="B585">
        <v>0.15035370000000001</v>
      </c>
      <c r="C585">
        <v>-0.10109029999999999</v>
      </c>
      <c r="D585">
        <v>8.6481070000000004E-3</v>
      </c>
    </row>
    <row r="586" spans="1:4" x14ac:dyDescent="0.25">
      <c r="A586" t="s">
        <v>1387</v>
      </c>
      <c r="B586">
        <v>7.8525250000000008E-3</v>
      </c>
      <c r="C586">
        <v>2.4805440000000002E-2</v>
      </c>
      <c r="D586">
        <v>2.6704849999999999E-2</v>
      </c>
    </row>
    <row r="587" spans="1:4" x14ac:dyDescent="0.25">
      <c r="A587" t="s">
        <v>28</v>
      </c>
      <c r="B587">
        <v>2.5783299999999999E-2</v>
      </c>
      <c r="C587">
        <v>-6.9706100000000001E-4</v>
      </c>
      <c r="D587">
        <v>3.5367049999999997E-2</v>
      </c>
    </row>
    <row r="588" spans="1:4" x14ac:dyDescent="0.25">
      <c r="A588" t="s">
        <v>673</v>
      </c>
      <c r="B588">
        <v>9.4167050000000002E-2</v>
      </c>
      <c r="C588">
        <v>2.0119919999999999E-2</v>
      </c>
      <c r="D588">
        <v>-5.3738380000000002E-2</v>
      </c>
    </row>
    <row r="589" spans="1:4" x14ac:dyDescent="0.25">
      <c r="A589" t="s">
        <v>750</v>
      </c>
      <c r="B589">
        <v>3.4641560000000002E-2</v>
      </c>
      <c r="C589">
        <v>3.8385179999999998E-2</v>
      </c>
      <c r="D589">
        <v>-1.151861E-2</v>
      </c>
    </row>
    <row r="590" spans="1:4" x14ac:dyDescent="0.25">
      <c r="A590" t="s">
        <v>1193</v>
      </c>
      <c r="B590">
        <v>6.5918560000000001E-3</v>
      </c>
      <c r="C590">
        <v>2.675845E-2</v>
      </c>
      <c r="D590">
        <v>2.9367190000000001E-2</v>
      </c>
    </row>
    <row r="591" spans="1:4" x14ac:dyDescent="0.25">
      <c r="A591" t="s">
        <v>624</v>
      </c>
      <c r="B591">
        <v>2.6904609999999999E-2</v>
      </c>
      <c r="C591">
        <v>5.1566069999999999E-2</v>
      </c>
      <c r="D591">
        <v>-1.570036E-2</v>
      </c>
    </row>
    <row r="592" spans="1:4" x14ac:dyDescent="0.25">
      <c r="A592" t="s">
        <v>370</v>
      </c>
      <c r="B592">
        <v>5.8584150000000002E-2</v>
      </c>
      <c r="C592">
        <v>-3.5072880000000001E-2</v>
      </c>
      <c r="D592">
        <v>3.9323049999999998E-2</v>
      </c>
    </row>
    <row r="593" spans="1:4" x14ac:dyDescent="0.25">
      <c r="A593" t="s">
        <v>210</v>
      </c>
      <c r="B593">
        <v>-2.182364E-3</v>
      </c>
      <c r="C593">
        <v>2.571522E-2</v>
      </c>
      <c r="D593">
        <v>4.060772E-2</v>
      </c>
    </row>
    <row r="594" spans="1:4" x14ac:dyDescent="0.25">
      <c r="A594" t="s">
        <v>1246</v>
      </c>
      <c r="B594">
        <v>-4.2054650000000002E-3</v>
      </c>
      <c r="C594">
        <v>3.8692249999999997E-2</v>
      </c>
      <c r="D594">
        <v>3.0198590000000001E-2</v>
      </c>
    </row>
    <row r="595" spans="1:4" x14ac:dyDescent="0.25">
      <c r="A595" t="s">
        <v>551</v>
      </c>
      <c r="B595">
        <v>2.23127E-3</v>
      </c>
      <c r="C595">
        <v>6.6022529999999996E-2</v>
      </c>
      <c r="D595">
        <v>-3.540194E-3</v>
      </c>
    </row>
    <row r="596" spans="1:4" x14ac:dyDescent="0.25">
      <c r="A596" t="s">
        <v>1243</v>
      </c>
      <c r="B596">
        <v>3.9692219999999997E-3</v>
      </c>
      <c r="C596">
        <v>4.2544329999999998E-2</v>
      </c>
      <c r="D596">
        <v>2.0035710000000002E-2</v>
      </c>
    </row>
    <row r="597" spans="1:4" x14ac:dyDescent="0.25">
      <c r="A597" t="s">
        <v>824</v>
      </c>
      <c r="B597">
        <v>2.452207E-2</v>
      </c>
      <c r="C597">
        <v>6.1007329999999999E-2</v>
      </c>
      <c r="D597">
        <v>-1.8502899999999999E-2</v>
      </c>
    </row>
    <row r="598" spans="1:4" x14ac:dyDescent="0.25">
      <c r="A598" t="s">
        <v>1288</v>
      </c>
      <c r="B598">
        <v>-6.8163900000000005E-4</v>
      </c>
      <c r="C598">
        <v>9.4266530000000001E-3</v>
      </c>
      <c r="D598">
        <v>5.8859139999999997E-2</v>
      </c>
    </row>
    <row r="599" spans="1:4" x14ac:dyDescent="0.25">
      <c r="A599" t="s">
        <v>522</v>
      </c>
      <c r="B599">
        <v>-1.7903180000000001E-2</v>
      </c>
      <c r="C599">
        <v>2.0932630000000001E-2</v>
      </c>
      <c r="D599">
        <v>6.5742869999999995E-2</v>
      </c>
    </row>
    <row r="600" spans="1:4" x14ac:dyDescent="0.25">
      <c r="A600" t="s">
        <v>1100</v>
      </c>
      <c r="B600">
        <v>1.4894009999999999E-2</v>
      </c>
      <c r="C600">
        <v>2.5791209999999998E-2</v>
      </c>
      <c r="D600">
        <v>2.827814E-2</v>
      </c>
    </row>
    <row r="601" spans="1:4" x14ac:dyDescent="0.25">
      <c r="A601" t="s">
        <v>1428</v>
      </c>
      <c r="B601">
        <v>3.2437059999999997E-2</v>
      </c>
      <c r="C601">
        <v>-2.7646419999999999E-3</v>
      </c>
      <c r="D601">
        <v>3.996421E-2</v>
      </c>
    </row>
    <row r="602" spans="1:4" x14ac:dyDescent="0.25">
      <c r="A602" t="s">
        <v>645</v>
      </c>
      <c r="B602">
        <v>2.9670889999999998E-2</v>
      </c>
      <c r="C602">
        <v>1.5794099999999998E-2</v>
      </c>
      <c r="D602">
        <v>2.4174319999999999E-2</v>
      </c>
    </row>
    <row r="603" spans="1:4" x14ac:dyDescent="0.25">
      <c r="A603" t="s">
        <v>433</v>
      </c>
      <c r="B603">
        <v>1.7606879999999998E-2</v>
      </c>
      <c r="C603">
        <v>1.128848E-2</v>
      </c>
      <c r="D603">
        <v>4.0809970000000001E-2</v>
      </c>
    </row>
    <row r="604" spans="1:4" x14ac:dyDescent="0.25">
      <c r="A604" t="s">
        <v>926</v>
      </c>
      <c r="B604">
        <v>2.71419E-2</v>
      </c>
      <c r="C604">
        <v>-1.775844E-2</v>
      </c>
      <c r="D604">
        <v>6.0348989999999998E-2</v>
      </c>
    </row>
    <row r="605" spans="1:4" x14ac:dyDescent="0.25">
      <c r="A605" t="s">
        <v>886</v>
      </c>
      <c r="B605">
        <v>1.6100079999999999E-2</v>
      </c>
      <c r="C605">
        <v>1.73986E-2</v>
      </c>
      <c r="D605">
        <v>3.6273039999999999E-2</v>
      </c>
    </row>
    <row r="606" spans="1:4" x14ac:dyDescent="0.25">
      <c r="A606" t="s">
        <v>1360</v>
      </c>
      <c r="B606">
        <v>1.250005E-2</v>
      </c>
      <c r="C606">
        <v>3.2366300000000001E-2</v>
      </c>
      <c r="D606">
        <v>2.6701030000000001E-2</v>
      </c>
    </row>
    <row r="607" spans="1:4" x14ac:dyDescent="0.25">
      <c r="A607" t="s">
        <v>780</v>
      </c>
      <c r="B607">
        <v>1.6592949999999999E-2</v>
      </c>
      <c r="C607">
        <v>7.4786990000000001E-3</v>
      </c>
      <c r="D607">
        <v>4.8095850000000002E-2</v>
      </c>
    </row>
    <row r="608" spans="1:4" x14ac:dyDescent="0.25">
      <c r="A608" t="s">
        <v>402</v>
      </c>
      <c r="B608">
        <v>5.3118289999999999E-2</v>
      </c>
      <c r="C608">
        <v>3.321961E-3</v>
      </c>
      <c r="D608">
        <v>1.5929809999999999E-2</v>
      </c>
    </row>
    <row r="609" spans="1:4" x14ac:dyDescent="0.25">
      <c r="A609" t="s">
        <v>195</v>
      </c>
      <c r="B609">
        <v>6.4232739999999997E-2</v>
      </c>
      <c r="C609">
        <v>2.1368060000000001E-2</v>
      </c>
      <c r="D609">
        <v>-1.090468E-2</v>
      </c>
    </row>
    <row r="610" spans="1:4" x14ac:dyDescent="0.25">
      <c r="A610" t="s">
        <v>1388</v>
      </c>
      <c r="B610">
        <v>1.696974E-3</v>
      </c>
      <c r="C610">
        <v>3.3446450000000003E-2</v>
      </c>
      <c r="D610">
        <v>3.996504E-2</v>
      </c>
    </row>
    <row r="611" spans="1:4" x14ac:dyDescent="0.25">
      <c r="A611" t="s">
        <v>1080</v>
      </c>
      <c r="B611">
        <v>3.2450769999999997E-2</v>
      </c>
      <c r="C611">
        <v>6.1101760000000001E-3</v>
      </c>
      <c r="D611">
        <v>3.675838E-2</v>
      </c>
    </row>
    <row r="612" spans="1:4" x14ac:dyDescent="0.25">
      <c r="A612" t="s">
        <v>1384</v>
      </c>
      <c r="B612">
        <v>-2.755341E-2</v>
      </c>
      <c r="C612">
        <v>-5.6453500000000004E-3</v>
      </c>
      <c r="D612">
        <v>0.1095071</v>
      </c>
    </row>
    <row r="613" spans="1:4" x14ac:dyDescent="0.25">
      <c r="A613" t="s">
        <v>718</v>
      </c>
      <c r="B613">
        <v>7.9151689999999997E-3</v>
      </c>
      <c r="C613">
        <v>4.9586619999999998E-2</v>
      </c>
      <c r="D613">
        <v>1.9017570000000001E-2</v>
      </c>
    </row>
    <row r="614" spans="1:4" x14ac:dyDescent="0.25">
      <c r="A614" t="s">
        <v>831</v>
      </c>
      <c r="B614">
        <v>5.1090000000000003E-2</v>
      </c>
      <c r="C614">
        <v>1.7562990000000001E-2</v>
      </c>
      <c r="D614">
        <v>7.9911909999999999E-3</v>
      </c>
    </row>
    <row r="615" spans="1:4" x14ac:dyDescent="0.25">
      <c r="A615" t="s">
        <v>135</v>
      </c>
      <c r="B615">
        <v>3.8539200000000003E-2</v>
      </c>
      <c r="C615">
        <v>3.0169140000000001E-2</v>
      </c>
      <c r="D615">
        <v>9.2595779999999992E-3</v>
      </c>
    </row>
    <row r="616" spans="1:4" x14ac:dyDescent="0.25">
      <c r="A616" t="s">
        <v>1116</v>
      </c>
      <c r="B616">
        <v>-3.1355649999999999E-2</v>
      </c>
      <c r="C616">
        <v>5.7674830000000003E-2</v>
      </c>
      <c r="D616">
        <v>5.1918539999999999E-2</v>
      </c>
    </row>
    <row r="617" spans="1:4" x14ac:dyDescent="0.25">
      <c r="A617" t="s">
        <v>427</v>
      </c>
      <c r="B617">
        <v>2.9027069999999999E-2</v>
      </c>
      <c r="C617">
        <v>2.5069310000000001E-2</v>
      </c>
      <c r="D617">
        <v>2.4609240000000001E-2</v>
      </c>
    </row>
    <row r="618" spans="1:4" x14ac:dyDescent="0.25">
      <c r="A618" t="s">
        <v>770</v>
      </c>
      <c r="B618">
        <v>4.5538719999999998E-2</v>
      </c>
      <c r="C618">
        <v>-6.2025639999999998E-3</v>
      </c>
      <c r="D618">
        <v>3.9413959999999998E-2</v>
      </c>
    </row>
    <row r="619" spans="1:4" x14ac:dyDescent="0.25">
      <c r="A619" t="s">
        <v>747</v>
      </c>
      <c r="B619">
        <v>2.2206400000000001E-2</v>
      </c>
      <c r="C619">
        <v>4.436263E-2</v>
      </c>
      <c r="D619">
        <v>1.22991E-2</v>
      </c>
    </row>
    <row r="620" spans="1:4" x14ac:dyDescent="0.25">
      <c r="A620" t="s">
        <v>318</v>
      </c>
      <c r="B620">
        <v>3.3748210000000001E-2</v>
      </c>
      <c r="C620">
        <v>2.667423E-2</v>
      </c>
      <c r="D620">
        <v>1.8622960000000001E-2</v>
      </c>
    </row>
    <row r="621" spans="1:4" x14ac:dyDescent="0.25">
      <c r="A621" t="s">
        <v>769</v>
      </c>
      <c r="B621">
        <v>5.5232080000000003E-2</v>
      </c>
      <c r="C621">
        <v>6.5486729999999996E-3</v>
      </c>
      <c r="D621">
        <v>1.770331E-2</v>
      </c>
    </row>
    <row r="622" spans="1:4" x14ac:dyDescent="0.25">
      <c r="A622" t="s">
        <v>303</v>
      </c>
      <c r="B622">
        <v>6.523967E-2</v>
      </c>
      <c r="C622">
        <v>-2.768555E-2</v>
      </c>
      <c r="D622">
        <v>4.2677439999999997E-2</v>
      </c>
    </row>
    <row r="623" spans="1:4" x14ac:dyDescent="0.25">
      <c r="A623" t="s">
        <v>167</v>
      </c>
      <c r="B623">
        <v>4.6645789999999999E-2</v>
      </c>
      <c r="C623">
        <v>-4.9387680000000003E-2</v>
      </c>
      <c r="D623">
        <v>8.2975759999999996E-2</v>
      </c>
    </row>
    <row r="624" spans="1:4" x14ac:dyDescent="0.25">
      <c r="A624" t="s">
        <v>796</v>
      </c>
      <c r="B624">
        <v>-2.8727740000000002E-2</v>
      </c>
      <c r="C624">
        <v>-2.8057989999999999E-3</v>
      </c>
      <c r="D624">
        <v>0.1120593</v>
      </c>
    </row>
    <row r="625" spans="1:4" x14ac:dyDescent="0.25">
      <c r="A625" t="s">
        <v>509</v>
      </c>
      <c r="B625">
        <v>2.8682349999999998E-3</v>
      </c>
      <c r="C625">
        <v>-3.8623650000000002E-2</v>
      </c>
      <c r="D625">
        <v>0.1168135</v>
      </c>
    </row>
    <row r="626" spans="1:4" x14ac:dyDescent="0.25">
      <c r="A626" t="s">
        <v>1380</v>
      </c>
      <c r="B626">
        <v>2.587801E-2</v>
      </c>
      <c r="C626">
        <v>2.62686E-2</v>
      </c>
      <c r="D626">
        <v>2.8952970000000001E-2</v>
      </c>
    </row>
    <row r="627" spans="1:4" x14ac:dyDescent="0.25">
      <c r="A627" t="s">
        <v>868</v>
      </c>
      <c r="B627">
        <v>-2.1010040000000001E-3</v>
      </c>
      <c r="C627">
        <v>2.2516709999999999E-2</v>
      </c>
      <c r="D627">
        <v>6.1313369999999999E-2</v>
      </c>
    </row>
    <row r="628" spans="1:4" x14ac:dyDescent="0.25">
      <c r="A628" t="s">
        <v>684</v>
      </c>
      <c r="B628">
        <v>3.969872E-2</v>
      </c>
      <c r="C628">
        <v>3.2215750000000001E-2</v>
      </c>
      <c r="D628">
        <v>9.8335760000000001E-3</v>
      </c>
    </row>
    <row r="629" spans="1:4" x14ac:dyDescent="0.25">
      <c r="A629" t="s">
        <v>755</v>
      </c>
      <c r="B629">
        <v>4.6385200000000001E-2</v>
      </c>
      <c r="C629">
        <v>3.7848920000000001E-2</v>
      </c>
      <c r="D629">
        <v>-2.2494049999999999E-3</v>
      </c>
    </row>
    <row r="630" spans="1:4" x14ac:dyDescent="0.25">
      <c r="A630" t="s">
        <v>790</v>
      </c>
      <c r="B630">
        <v>1.7051670000000001E-2</v>
      </c>
      <c r="C630">
        <v>4.9266789999999998E-2</v>
      </c>
      <c r="D630">
        <v>1.5943220000000001E-2</v>
      </c>
    </row>
    <row r="631" spans="1:4" x14ac:dyDescent="0.25">
      <c r="A631" t="s">
        <v>610</v>
      </c>
      <c r="B631">
        <v>3.3883690000000001E-2</v>
      </c>
      <c r="C631">
        <v>7.6022299999999998E-3</v>
      </c>
      <c r="D631">
        <v>4.0855290000000002E-2</v>
      </c>
    </row>
    <row r="632" spans="1:4" x14ac:dyDescent="0.25">
      <c r="A632" t="s">
        <v>815</v>
      </c>
      <c r="B632">
        <v>4.8533319999999998E-2</v>
      </c>
      <c r="C632">
        <v>6.3599149999999993E-2</v>
      </c>
      <c r="D632">
        <v>-2.9280670000000002E-2</v>
      </c>
    </row>
    <row r="633" spans="1:4" x14ac:dyDescent="0.25">
      <c r="A633" t="s">
        <v>1184</v>
      </c>
      <c r="B633">
        <v>6.7382510000000007E-2</v>
      </c>
      <c r="C633">
        <v>7.4091119999999996E-2</v>
      </c>
      <c r="D633">
        <v>-5.8245199999999997E-2</v>
      </c>
    </row>
    <row r="634" spans="1:4" x14ac:dyDescent="0.25">
      <c r="A634" t="s">
        <v>436</v>
      </c>
      <c r="B634">
        <v>1.6990809999999999E-2</v>
      </c>
      <c r="C634">
        <v>4.2225520000000002E-2</v>
      </c>
      <c r="D634">
        <v>2.423467E-2</v>
      </c>
    </row>
    <row r="635" spans="1:4" x14ac:dyDescent="0.25">
      <c r="A635" t="s">
        <v>841</v>
      </c>
      <c r="B635">
        <v>4.2646879999999998E-2</v>
      </c>
      <c r="C635">
        <v>1.9468099999999999E-2</v>
      </c>
      <c r="D635">
        <v>2.186229E-2</v>
      </c>
    </row>
    <row r="636" spans="1:4" x14ac:dyDescent="0.25">
      <c r="A636" t="s">
        <v>590</v>
      </c>
      <c r="B636">
        <v>8.5206870000000004E-2</v>
      </c>
      <c r="C636">
        <v>3.3050480000000001E-3</v>
      </c>
      <c r="D636">
        <v>-4.4626980000000002E-3</v>
      </c>
    </row>
    <row r="637" spans="1:4" x14ac:dyDescent="0.25">
      <c r="A637" t="s">
        <v>1344</v>
      </c>
      <c r="B637">
        <v>0.1297809</v>
      </c>
      <c r="C637">
        <v>-3.9499060000000003E-2</v>
      </c>
      <c r="D637">
        <v>-6.0457280000000002E-3</v>
      </c>
    </row>
    <row r="638" spans="1:4" x14ac:dyDescent="0.25">
      <c r="A638" t="s">
        <v>1306</v>
      </c>
      <c r="B638">
        <v>4.6690080000000002E-2</v>
      </c>
      <c r="C638">
        <v>5.2601580000000002E-2</v>
      </c>
      <c r="D638">
        <v>-1.479171E-2</v>
      </c>
    </row>
    <row r="639" spans="1:4" x14ac:dyDescent="0.25">
      <c r="A639" t="s">
        <v>269</v>
      </c>
      <c r="B639">
        <v>3.0873330000000001E-2</v>
      </c>
      <c r="C639">
        <v>4.2762870000000001E-2</v>
      </c>
      <c r="D639">
        <v>1.0915940000000001E-2</v>
      </c>
    </row>
    <row r="640" spans="1:4" x14ac:dyDescent="0.25">
      <c r="A640" t="s">
        <v>262</v>
      </c>
      <c r="B640">
        <v>4.5544179999999997E-2</v>
      </c>
      <c r="C640">
        <v>5.8285240000000002E-2</v>
      </c>
      <c r="D640">
        <v>-1.9248069999999999E-2</v>
      </c>
    </row>
    <row r="641" spans="1:4" x14ac:dyDescent="0.25">
      <c r="A641" t="s">
        <v>145</v>
      </c>
      <c r="B641">
        <v>0.1125</v>
      </c>
      <c r="C641">
        <v>8.2259189999999996E-2</v>
      </c>
      <c r="D641">
        <v>-0.1099556</v>
      </c>
    </row>
    <row r="642" spans="1:4" x14ac:dyDescent="0.25">
      <c r="A642" t="s">
        <v>1287</v>
      </c>
      <c r="B642">
        <v>3.874996E-2</v>
      </c>
      <c r="C642">
        <v>3.3125630000000003E-2</v>
      </c>
      <c r="D642">
        <v>1.357244E-2</v>
      </c>
    </row>
    <row r="643" spans="1:4" x14ac:dyDescent="0.25">
      <c r="A643" t="s">
        <v>291</v>
      </c>
      <c r="B643">
        <v>4.0277449999999999E-2</v>
      </c>
      <c r="C643">
        <v>4.2140629999999998E-2</v>
      </c>
      <c r="D643">
        <v>3.4856959999999999E-3</v>
      </c>
    </row>
    <row r="644" spans="1:4" x14ac:dyDescent="0.25">
      <c r="A644" t="s">
        <v>224</v>
      </c>
      <c r="B644">
        <v>6.9175E-2</v>
      </c>
      <c r="C644">
        <v>4.6136360000000001E-2</v>
      </c>
      <c r="D644">
        <v>-2.882293E-2</v>
      </c>
    </row>
    <row r="645" spans="1:4" x14ac:dyDescent="0.25">
      <c r="A645" t="s">
        <v>278</v>
      </c>
      <c r="B645">
        <v>9.8071599999999995E-2</v>
      </c>
      <c r="C645">
        <v>6.3897049999999997E-2</v>
      </c>
      <c r="D645">
        <v>-7.5404819999999997E-2</v>
      </c>
    </row>
    <row r="646" spans="1:4" x14ac:dyDescent="0.25">
      <c r="A646" t="s">
        <v>764</v>
      </c>
      <c r="B646">
        <v>4.7511879999999999E-2</v>
      </c>
      <c r="C646">
        <v>2.9374379999999999E-2</v>
      </c>
      <c r="D646">
        <v>1.040044E-2</v>
      </c>
    </row>
    <row r="647" spans="1:4" x14ac:dyDescent="0.25">
      <c r="A647" t="s">
        <v>33</v>
      </c>
      <c r="B647">
        <v>2.2717089999999999E-2</v>
      </c>
      <c r="C647">
        <v>3.482238E-2</v>
      </c>
      <c r="D647">
        <v>3.0799170000000001E-2</v>
      </c>
    </row>
    <row r="648" spans="1:4" x14ac:dyDescent="0.25">
      <c r="A648" t="s">
        <v>242</v>
      </c>
      <c r="B648">
        <v>5.3825619999999998E-2</v>
      </c>
      <c r="C648">
        <v>-2.5140050000000001E-3</v>
      </c>
      <c r="D648">
        <v>3.7298249999999998E-2</v>
      </c>
    </row>
    <row r="649" spans="1:4" x14ac:dyDescent="0.25">
      <c r="A649" t="s">
        <v>1308</v>
      </c>
      <c r="B649">
        <v>1.34941E-2</v>
      </c>
      <c r="C649">
        <v>-1.7775119999999998E-2</v>
      </c>
      <c r="D649">
        <v>9.3037869999999995E-2</v>
      </c>
    </row>
    <row r="650" spans="1:4" x14ac:dyDescent="0.25">
      <c r="A650" t="s">
        <v>772</v>
      </c>
      <c r="B650">
        <v>4.2381439999999999E-2</v>
      </c>
      <c r="C650">
        <v>2.5673930000000001E-2</v>
      </c>
      <c r="D650">
        <v>2.2481210000000001E-2</v>
      </c>
    </row>
    <row r="651" spans="1:4" x14ac:dyDescent="0.25">
      <c r="A651" t="s">
        <v>1398</v>
      </c>
      <c r="B651">
        <v>4.8813160000000001E-2</v>
      </c>
      <c r="C651">
        <v>6.1073870000000002E-2</v>
      </c>
      <c r="D651">
        <v>-1.917315E-2</v>
      </c>
    </row>
    <row r="652" spans="1:4" x14ac:dyDescent="0.25">
      <c r="A652" t="s">
        <v>613</v>
      </c>
      <c r="B652">
        <v>3.9952700000000001E-2</v>
      </c>
      <c r="C652">
        <v>2.1894830000000001E-2</v>
      </c>
      <c r="D652">
        <v>2.955141E-2</v>
      </c>
    </row>
    <row r="653" spans="1:4" x14ac:dyDescent="0.25">
      <c r="A653" t="s">
        <v>1349</v>
      </c>
      <c r="B653">
        <v>7.237762E-3</v>
      </c>
      <c r="C653">
        <v>6.8821900000000005E-2</v>
      </c>
      <c r="D653">
        <v>1.6665579999999999E-2</v>
      </c>
    </row>
    <row r="654" spans="1:4" x14ac:dyDescent="0.25">
      <c r="A654" t="s">
        <v>984</v>
      </c>
      <c r="B654">
        <v>-4.613623E-2</v>
      </c>
      <c r="C654">
        <v>-3.3100549999999999E-2</v>
      </c>
      <c r="D654">
        <v>0.1721637</v>
      </c>
    </row>
    <row r="655" spans="1:4" x14ac:dyDescent="0.25">
      <c r="A655" t="s">
        <v>512</v>
      </c>
      <c r="B655">
        <v>3.350011E-2</v>
      </c>
      <c r="C655">
        <v>-1.560976E-2</v>
      </c>
      <c r="D655">
        <v>7.5066270000000004E-2</v>
      </c>
    </row>
    <row r="656" spans="1:4" x14ac:dyDescent="0.25">
      <c r="A656" t="s">
        <v>292</v>
      </c>
      <c r="B656">
        <v>-8.68997E-3</v>
      </c>
      <c r="C656">
        <v>0.13862150000000001</v>
      </c>
      <c r="D656">
        <v>-3.6133760000000001E-2</v>
      </c>
    </row>
    <row r="657" spans="1:4" x14ac:dyDescent="0.25">
      <c r="A657" t="s">
        <v>515</v>
      </c>
      <c r="B657">
        <v>3.9436760000000001E-2</v>
      </c>
      <c r="C657">
        <v>4.356952E-2</v>
      </c>
      <c r="D657">
        <v>1.089272E-2</v>
      </c>
    </row>
    <row r="658" spans="1:4" x14ac:dyDescent="0.25">
      <c r="A658" t="s">
        <v>170</v>
      </c>
      <c r="B658">
        <v>5.0238610000000003E-2</v>
      </c>
      <c r="C658">
        <v>2.7784960000000001E-2</v>
      </c>
      <c r="D658">
        <v>1.6258089999999999E-2</v>
      </c>
    </row>
    <row r="659" spans="1:4" x14ac:dyDescent="0.25">
      <c r="A659" t="s">
        <v>1370</v>
      </c>
      <c r="B659">
        <v>-6.4049959999999996E-3</v>
      </c>
      <c r="C659">
        <v>-6.038168E-2</v>
      </c>
      <c r="D659">
        <v>0.16121830000000001</v>
      </c>
    </row>
    <row r="660" spans="1:4" x14ac:dyDescent="0.25">
      <c r="A660" t="s">
        <v>360</v>
      </c>
      <c r="B660">
        <v>7.620209E-2</v>
      </c>
      <c r="C660">
        <v>1.340272E-2</v>
      </c>
      <c r="D660">
        <v>5.689202E-3</v>
      </c>
    </row>
    <row r="661" spans="1:4" x14ac:dyDescent="0.25">
      <c r="A661" t="s">
        <v>241</v>
      </c>
      <c r="B661">
        <v>1.30536E-2</v>
      </c>
      <c r="C661">
        <v>4.4797730000000001E-2</v>
      </c>
      <c r="D661">
        <v>3.7596270000000001E-2</v>
      </c>
    </row>
    <row r="662" spans="1:4" x14ac:dyDescent="0.25">
      <c r="A662" t="s">
        <v>776</v>
      </c>
      <c r="B662">
        <v>3.5284459999999997E-2</v>
      </c>
      <c r="C662">
        <v>2.7010490000000002E-2</v>
      </c>
      <c r="D662">
        <v>3.3500349999999998E-2</v>
      </c>
    </row>
    <row r="663" spans="1:4" x14ac:dyDescent="0.25">
      <c r="A663" t="s">
        <v>630</v>
      </c>
      <c r="B663">
        <v>3.5119740000000003E-2</v>
      </c>
      <c r="C663">
        <v>5.7448510000000001E-2</v>
      </c>
      <c r="D663">
        <v>3.6561749999999998E-3</v>
      </c>
    </row>
    <row r="664" spans="1:4" x14ac:dyDescent="0.25">
      <c r="A664" t="s">
        <v>597</v>
      </c>
      <c r="B664">
        <v>3.6310910000000002E-2</v>
      </c>
      <c r="C664">
        <v>5.2986119999999998E-2</v>
      </c>
      <c r="D664">
        <v>7.5739939999999997E-3</v>
      </c>
    </row>
    <row r="665" spans="1:4" x14ac:dyDescent="0.25">
      <c r="A665" t="s">
        <v>452</v>
      </c>
      <c r="B665">
        <v>0.1315808</v>
      </c>
      <c r="C665">
        <v>1.5626190000000002E-2</v>
      </c>
      <c r="D665">
        <v>-4.9584749999999997E-2</v>
      </c>
    </row>
    <row r="666" spans="1:4" x14ac:dyDescent="0.25">
      <c r="A666" t="s">
        <v>503</v>
      </c>
      <c r="B666">
        <v>2.1751309999999999E-2</v>
      </c>
      <c r="C666">
        <v>4.5989000000000002E-2</v>
      </c>
      <c r="D666">
        <v>2.9972430000000001E-2</v>
      </c>
    </row>
    <row r="667" spans="1:4" x14ac:dyDescent="0.25">
      <c r="A667" t="s">
        <v>800</v>
      </c>
      <c r="B667">
        <v>5.1208789999999997E-2</v>
      </c>
      <c r="C667">
        <v>3.1527779999999998E-2</v>
      </c>
      <c r="D667">
        <v>1.555163E-2</v>
      </c>
    </row>
    <row r="668" spans="1:4" x14ac:dyDescent="0.25">
      <c r="A668" t="s">
        <v>1455</v>
      </c>
      <c r="B668">
        <v>5.5471270000000003E-2</v>
      </c>
      <c r="C668">
        <v>0.1119851</v>
      </c>
      <c r="D668">
        <v>-6.8920869999999995E-2</v>
      </c>
    </row>
    <row r="669" spans="1:4" x14ac:dyDescent="0.25">
      <c r="A669" t="s">
        <v>1235</v>
      </c>
      <c r="B669">
        <v>1.9555900000000001E-2</v>
      </c>
      <c r="C669">
        <v>4.4437360000000002E-2</v>
      </c>
      <c r="D669">
        <v>3.462602E-2</v>
      </c>
    </row>
    <row r="670" spans="1:4" x14ac:dyDescent="0.25">
      <c r="A670" t="s">
        <v>1254</v>
      </c>
      <c r="B670">
        <v>2.8181080000000002E-3</v>
      </c>
      <c r="C670">
        <v>4.8661700000000002E-2</v>
      </c>
      <c r="D670">
        <v>4.7389559999999997E-2</v>
      </c>
    </row>
    <row r="671" spans="1:4" x14ac:dyDescent="0.25">
      <c r="A671" t="s">
        <v>313</v>
      </c>
      <c r="B671">
        <v>4.3021230000000001E-2</v>
      </c>
      <c r="C671">
        <v>3.8459109999999998E-2</v>
      </c>
      <c r="D671">
        <v>1.742761E-2</v>
      </c>
    </row>
    <row r="672" spans="1:4" x14ac:dyDescent="0.25">
      <c r="A672" t="s">
        <v>1440</v>
      </c>
      <c r="B672">
        <v>7.7493909999999999E-2</v>
      </c>
      <c r="C672">
        <v>1.6592220000000001E-2</v>
      </c>
      <c r="D672">
        <v>5.13467E-3</v>
      </c>
    </row>
    <row r="673" spans="1:4" x14ac:dyDescent="0.25">
      <c r="A673" t="s">
        <v>301</v>
      </c>
      <c r="B673">
        <v>5.2902730000000002E-2</v>
      </c>
      <c r="C673">
        <v>2.1782610000000001E-2</v>
      </c>
      <c r="D673">
        <v>2.5055870000000001E-2</v>
      </c>
    </row>
    <row r="674" spans="1:4" x14ac:dyDescent="0.25">
      <c r="A674" t="s">
        <v>1330</v>
      </c>
      <c r="B674">
        <v>2.7010139999999998E-3</v>
      </c>
      <c r="C674">
        <v>0.16248119999999999</v>
      </c>
      <c r="D674">
        <v>-6.3175889999999998E-2</v>
      </c>
    </row>
    <row r="675" spans="1:4" x14ac:dyDescent="0.25">
      <c r="A675" t="s">
        <v>729</v>
      </c>
      <c r="B675">
        <v>7.9287170000000004E-2</v>
      </c>
      <c r="C675">
        <v>3.86957E-2</v>
      </c>
      <c r="D675">
        <v>-1.517803E-2</v>
      </c>
    </row>
    <row r="676" spans="1:4" x14ac:dyDescent="0.25">
      <c r="A676" t="s">
        <v>791</v>
      </c>
      <c r="B676">
        <v>4.740378E-2</v>
      </c>
      <c r="C676">
        <v>3.8621040000000002E-2</v>
      </c>
      <c r="D676">
        <v>1.6904220000000001E-2</v>
      </c>
    </row>
    <row r="677" spans="1:4" x14ac:dyDescent="0.25">
      <c r="A677" t="s">
        <v>393</v>
      </c>
      <c r="B677">
        <v>5.2795259999999997E-2</v>
      </c>
      <c r="C677">
        <v>2.7498290000000002E-2</v>
      </c>
      <c r="D677">
        <v>2.5314110000000001E-2</v>
      </c>
    </row>
    <row r="678" spans="1:4" x14ac:dyDescent="0.25">
      <c r="A678" t="s">
        <v>1353</v>
      </c>
      <c r="B678">
        <v>6.2647670000000003E-2</v>
      </c>
      <c r="C678">
        <v>3.4741250000000001E-2</v>
      </c>
      <c r="D678">
        <v>8.709451E-3</v>
      </c>
    </row>
    <row r="679" spans="1:4" x14ac:dyDescent="0.25">
      <c r="A679" t="s">
        <v>1416</v>
      </c>
      <c r="B679">
        <v>9.3231200000000007E-3</v>
      </c>
      <c r="C679">
        <v>3.2926219999999999E-2</v>
      </c>
      <c r="D679">
        <v>6.7020099999999999E-2</v>
      </c>
    </row>
    <row r="680" spans="1:4" x14ac:dyDescent="0.25">
      <c r="A680" t="s">
        <v>812</v>
      </c>
      <c r="B680">
        <v>3.128922E-2</v>
      </c>
      <c r="C680">
        <v>3.1833309999999997E-2</v>
      </c>
      <c r="D680">
        <v>4.6515639999999997E-2</v>
      </c>
    </row>
    <row r="681" spans="1:4" x14ac:dyDescent="0.25">
      <c r="A681" t="s">
        <v>504</v>
      </c>
      <c r="B681">
        <v>8.4100599999999998E-2</v>
      </c>
      <c r="C681">
        <v>-4.4892769999999999E-2</v>
      </c>
      <c r="D681">
        <v>7.080111E-2</v>
      </c>
    </row>
    <row r="682" spans="1:4" x14ac:dyDescent="0.25">
      <c r="A682" t="s">
        <v>1319</v>
      </c>
      <c r="B682">
        <v>-1.9746690000000001E-2</v>
      </c>
      <c r="C682">
        <v>9.8529679999999994E-2</v>
      </c>
      <c r="D682">
        <v>3.1348239999999999E-2</v>
      </c>
    </row>
    <row r="683" spans="1:4" x14ac:dyDescent="0.25">
      <c r="A683" t="s">
        <v>1508</v>
      </c>
      <c r="B683">
        <v>2.5799900000000002E-4</v>
      </c>
      <c r="C683">
        <v>5.3890100000000003E-2</v>
      </c>
      <c r="D683">
        <v>5.6664840000000001E-2</v>
      </c>
    </row>
    <row r="684" spans="1:4" x14ac:dyDescent="0.25">
      <c r="A684" t="s">
        <v>406</v>
      </c>
      <c r="B684">
        <v>1.0159400000000001E-2</v>
      </c>
      <c r="C684">
        <v>0.1392968</v>
      </c>
      <c r="D684">
        <v>-3.7479770000000003E-2</v>
      </c>
    </row>
    <row r="685" spans="1:4" x14ac:dyDescent="0.25">
      <c r="A685" t="s">
        <v>748</v>
      </c>
      <c r="B685">
        <v>4.0934379999999999E-2</v>
      </c>
      <c r="C685">
        <v>1.9777610000000001E-2</v>
      </c>
      <c r="D685">
        <v>5.1478349999999999E-2</v>
      </c>
    </row>
    <row r="686" spans="1:4" x14ac:dyDescent="0.25">
      <c r="A686" t="s">
        <v>1418</v>
      </c>
      <c r="B686">
        <v>5.666763E-3</v>
      </c>
      <c r="C686">
        <v>2.6827340000000002E-2</v>
      </c>
      <c r="D686">
        <v>8.0117629999999995E-2</v>
      </c>
    </row>
    <row r="687" spans="1:4" x14ac:dyDescent="0.25">
      <c r="A687" t="s">
        <v>100</v>
      </c>
      <c r="B687">
        <v>0.10447480000000001</v>
      </c>
      <c r="C687">
        <v>-1.3145189999999999E-2</v>
      </c>
      <c r="D687">
        <v>2.1307599999999999E-2</v>
      </c>
    </row>
    <row r="688" spans="1:4" x14ac:dyDescent="0.25">
      <c r="A688" t="s">
        <v>798</v>
      </c>
      <c r="B688">
        <v>3.814319E-2</v>
      </c>
      <c r="C688">
        <v>5.3079579999999998E-3</v>
      </c>
      <c r="D688">
        <v>6.9879230000000001E-2</v>
      </c>
    </row>
    <row r="689" spans="1:4" x14ac:dyDescent="0.25">
      <c r="A689" s="2" t="s">
        <v>1469</v>
      </c>
      <c r="B689">
        <v>5.1608090000000002E-2</v>
      </c>
      <c r="C689">
        <v>-1.9108150000000001E-2</v>
      </c>
      <c r="D689">
        <v>8.1197430000000001E-2</v>
      </c>
    </row>
    <row r="690" spans="1:4" x14ac:dyDescent="0.25">
      <c r="A690" t="s">
        <v>666</v>
      </c>
      <c r="B690">
        <v>5.4011139999999999E-2</v>
      </c>
      <c r="C690">
        <v>6.2145680000000002E-2</v>
      </c>
      <c r="D690">
        <v>-1.898961E-3</v>
      </c>
    </row>
    <row r="691" spans="1:4" x14ac:dyDescent="0.25">
      <c r="A691" t="s">
        <v>704</v>
      </c>
      <c r="B691">
        <v>8.2623810000000006E-2</v>
      </c>
      <c r="C691">
        <v>7.0947250000000003E-2</v>
      </c>
      <c r="D691">
        <v>-3.8197729999999999E-2</v>
      </c>
    </row>
    <row r="692" spans="1:4" x14ac:dyDescent="0.25">
      <c r="A692" t="s">
        <v>324</v>
      </c>
      <c r="B692">
        <v>4.6073620000000003E-2</v>
      </c>
      <c r="C692">
        <v>4.1413100000000001E-2</v>
      </c>
      <c r="D692">
        <v>2.8437230000000001E-2</v>
      </c>
    </row>
    <row r="693" spans="1:4" x14ac:dyDescent="0.25">
      <c r="A693" t="s">
        <v>768</v>
      </c>
      <c r="B693">
        <v>5.2314399999999997E-2</v>
      </c>
      <c r="C693">
        <v>3.0638720000000001E-2</v>
      </c>
      <c r="D693">
        <v>3.3538119999999998E-2</v>
      </c>
    </row>
    <row r="694" spans="1:4" x14ac:dyDescent="0.25">
      <c r="A694" s="2" t="s">
        <v>1470</v>
      </c>
      <c r="B694">
        <v>4.3817700000000001E-2</v>
      </c>
      <c r="C694">
        <v>7.1632440000000006E-2</v>
      </c>
      <c r="D694">
        <v>1.491055E-3</v>
      </c>
    </row>
    <row r="695" spans="1:4" x14ac:dyDescent="0.25">
      <c r="A695" t="s">
        <v>1144</v>
      </c>
      <c r="B695">
        <v>6.2933269999999999E-2</v>
      </c>
      <c r="C695">
        <v>7.3240570000000005E-2</v>
      </c>
      <c r="D695">
        <v>-1.8739740000000001E-2</v>
      </c>
    </row>
    <row r="696" spans="1:4" x14ac:dyDescent="0.25">
      <c r="A696" t="s">
        <v>752</v>
      </c>
      <c r="B696">
        <v>4.9094319999999997E-2</v>
      </c>
      <c r="C696">
        <v>-0.1005326</v>
      </c>
      <c r="D696">
        <v>0.16904920000000001</v>
      </c>
    </row>
    <row r="697" spans="1:4" x14ac:dyDescent="0.25">
      <c r="A697" t="s">
        <v>228</v>
      </c>
      <c r="B697">
        <v>3.509673E-2</v>
      </c>
      <c r="C697">
        <v>-1.253961E-2</v>
      </c>
      <c r="D697">
        <v>9.5325499999999994E-2</v>
      </c>
    </row>
    <row r="698" spans="1:4" x14ac:dyDescent="0.25">
      <c r="A698" t="s">
        <v>637</v>
      </c>
      <c r="B698">
        <v>4.5277919999999999E-2</v>
      </c>
      <c r="C698">
        <v>4.5675689999999998E-2</v>
      </c>
      <c r="D698">
        <v>2.71109E-2</v>
      </c>
    </row>
    <row r="699" spans="1:4" x14ac:dyDescent="0.25">
      <c r="A699" t="s">
        <v>1149</v>
      </c>
      <c r="B699">
        <v>6.0024319999999999E-2</v>
      </c>
      <c r="C699">
        <v>1.466757E-2</v>
      </c>
      <c r="D699">
        <v>4.3873769999999999E-2</v>
      </c>
    </row>
    <row r="700" spans="1:4" x14ac:dyDescent="0.25">
      <c r="A700" t="s">
        <v>1178</v>
      </c>
      <c r="B700">
        <v>1.5015239999999999E-2</v>
      </c>
      <c r="C700">
        <v>8.3073079999999994E-3</v>
      </c>
      <c r="D700">
        <v>9.6488820000000003E-2</v>
      </c>
    </row>
    <row r="701" spans="1:4" x14ac:dyDescent="0.25">
      <c r="A701" t="s">
        <v>782</v>
      </c>
      <c r="B701">
        <v>4.8419980000000001E-2</v>
      </c>
      <c r="C701">
        <v>4.1512359999999998E-2</v>
      </c>
      <c r="D701">
        <v>3.065843E-2</v>
      </c>
    </row>
    <row r="702" spans="1:4" x14ac:dyDescent="0.25">
      <c r="A702" t="s">
        <v>160</v>
      </c>
      <c r="B702">
        <v>6.5183550000000007E-2</v>
      </c>
      <c r="C702">
        <v>2.3879359999999999E-2</v>
      </c>
      <c r="D702">
        <v>3.2429010000000001E-2</v>
      </c>
    </row>
    <row r="703" spans="1:4" x14ac:dyDescent="0.25">
      <c r="A703" t="s">
        <v>621</v>
      </c>
      <c r="B703">
        <v>4.8969810000000003E-2</v>
      </c>
      <c r="C703">
        <v>3.2373970000000002E-2</v>
      </c>
      <c r="D703">
        <v>4.024635E-2</v>
      </c>
    </row>
    <row r="704" spans="1:4" x14ac:dyDescent="0.25">
      <c r="A704" t="s">
        <v>248</v>
      </c>
      <c r="B704">
        <v>7.5904429999999997E-3</v>
      </c>
      <c r="C704">
        <v>2.3507340000000002E-2</v>
      </c>
      <c r="D704">
        <v>9.061988E-2</v>
      </c>
    </row>
    <row r="705" spans="1:4" x14ac:dyDescent="0.25">
      <c r="A705" t="s">
        <v>217</v>
      </c>
      <c r="B705">
        <v>5.1966730000000003E-2</v>
      </c>
      <c r="C705">
        <v>3.4313870000000003E-2</v>
      </c>
      <c r="D705">
        <v>3.6604989999999997E-2</v>
      </c>
    </row>
    <row r="706" spans="1:4" x14ac:dyDescent="0.25">
      <c r="A706" t="s">
        <v>703</v>
      </c>
      <c r="B706">
        <v>4.2991910000000001E-2</v>
      </c>
      <c r="C706">
        <v>2.1821839999999999E-2</v>
      </c>
      <c r="D706">
        <v>6.0021810000000002E-2</v>
      </c>
    </row>
    <row r="707" spans="1:4" x14ac:dyDescent="0.25">
      <c r="A707" t="s">
        <v>842</v>
      </c>
      <c r="B707">
        <v>5.6475610000000002E-2</v>
      </c>
      <c r="C707">
        <v>3.8720030000000003E-2</v>
      </c>
      <c r="D707">
        <v>3.067054E-2</v>
      </c>
    </row>
    <row r="708" spans="1:4" x14ac:dyDescent="0.25">
      <c r="A708" t="s">
        <v>735</v>
      </c>
      <c r="B708">
        <v>4.1240390000000002E-2</v>
      </c>
      <c r="C708">
        <v>2.7876419999999999E-2</v>
      </c>
      <c r="D708">
        <v>5.6803890000000003E-2</v>
      </c>
    </row>
    <row r="709" spans="1:4" x14ac:dyDescent="0.25">
      <c r="A709" t="s">
        <v>1401</v>
      </c>
      <c r="B709">
        <v>4.3546260000000003E-2</v>
      </c>
      <c r="C709">
        <v>4.356227E-2</v>
      </c>
      <c r="D709">
        <v>4.1460509999999999E-2</v>
      </c>
    </row>
    <row r="710" spans="1:4" x14ac:dyDescent="0.25">
      <c r="A710" t="s">
        <v>638</v>
      </c>
      <c r="B710">
        <v>6.6385949999999999E-2</v>
      </c>
      <c r="C710">
        <v>3.8169710000000003E-2</v>
      </c>
      <c r="D710">
        <v>2.4054599999999999E-2</v>
      </c>
    </row>
    <row r="711" spans="1:4" x14ac:dyDescent="0.25">
      <c r="A711" t="s">
        <v>52</v>
      </c>
      <c r="B711">
        <v>8.1359710000000002E-2</v>
      </c>
      <c r="C711">
        <v>-4.7427070000000002E-2</v>
      </c>
      <c r="D711">
        <v>9.5641139999999999E-2</v>
      </c>
    </row>
    <row r="712" spans="1:4" x14ac:dyDescent="0.25">
      <c r="A712" t="s">
        <v>1141</v>
      </c>
      <c r="B712">
        <v>2.7836739999999999E-2</v>
      </c>
      <c r="C712">
        <v>-1.0506690000000001E-2</v>
      </c>
      <c r="D712">
        <v>0.1131738</v>
      </c>
    </row>
    <row r="713" spans="1:4" x14ac:dyDescent="0.25">
      <c r="A713" t="s">
        <v>1322</v>
      </c>
      <c r="B713">
        <v>0.10562000000000001</v>
      </c>
      <c r="C713">
        <v>2.14756E-4</v>
      </c>
      <c r="D713">
        <v>2.5078360000000001E-2</v>
      </c>
    </row>
    <row r="714" spans="1:4" x14ac:dyDescent="0.25">
      <c r="A714" t="s">
        <v>689</v>
      </c>
      <c r="B714">
        <v>-2.0804999999999999E-4</v>
      </c>
      <c r="C714">
        <v>-1.1512649999999999E-2</v>
      </c>
      <c r="D714">
        <v>0.14296590000000001</v>
      </c>
    </row>
    <row r="715" spans="1:4" x14ac:dyDescent="0.25">
      <c r="A715" t="s">
        <v>588</v>
      </c>
      <c r="B715">
        <v>8.6199490000000004E-2</v>
      </c>
      <c r="C715">
        <v>3.9964100000000002E-2</v>
      </c>
      <c r="D715">
        <v>5.1154099999999999E-3</v>
      </c>
    </row>
    <row r="716" spans="1:4" x14ac:dyDescent="0.25">
      <c r="A716" t="s">
        <v>1143</v>
      </c>
      <c r="B716">
        <v>2.4309190000000001E-2</v>
      </c>
      <c r="C716">
        <v>4.833962E-2</v>
      </c>
      <c r="D716">
        <v>6.14817E-2</v>
      </c>
    </row>
    <row r="717" spans="1:4" x14ac:dyDescent="0.25">
      <c r="A717" t="s">
        <v>1030</v>
      </c>
      <c r="B717">
        <v>3.1801759999999998E-2</v>
      </c>
      <c r="C717">
        <v>6.0588200000000002E-2</v>
      </c>
      <c r="D717">
        <v>4.1873630000000002E-2</v>
      </c>
    </row>
    <row r="718" spans="1:4" x14ac:dyDescent="0.25">
      <c r="A718" t="s">
        <v>843</v>
      </c>
      <c r="B718">
        <v>6.2670770000000001E-2</v>
      </c>
      <c r="C718">
        <v>4.3456000000000002E-2</v>
      </c>
      <c r="D718">
        <v>2.8376229999999999E-2</v>
      </c>
    </row>
    <row r="719" spans="1:4" x14ac:dyDescent="0.25">
      <c r="A719" t="s">
        <v>1321</v>
      </c>
      <c r="B719">
        <v>2.0611939999999999E-2</v>
      </c>
      <c r="C719">
        <v>6.9346320000000003E-2</v>
      </c>
      <c r="D719">
        <v>4.4688640000000002E-2</v>
      </c>
    </row>
    <row r="720" spans="1:4" x14ac:dyDescent="0.25">
      <c r="A720" t="s">
        <v>1514</v>
      </c>
      <c r="B720">
        <v>-2.1848019999999999E-2</v>
      </c>
      <c r="C720">
        <v>6.9311559999999994E-2</v>
      </c>
      <c r="D720">
        <v>8.8221740000000007E-2</v>
      </c>
    </row>
    <row r="721" spans="1:4" x14ac:dyDescent="0.25">
      <c r="A721" t="s">
        <v>728</v>
      </c>
      <c r="B721">
        <v>2.9704210000000002E-2</v>
      </c>
      <c r="C721">
        <v>4.5096839999999999E-2</v>
      </c>
      <c r="D721">
        <v>6.4148629999999998E-2</v>
      </c>
    </row>
    <row r="722" spans="1:4" x14ac:dyDescent="0.25">
      <c r="A722" t="s">
        <v>1413</v>
      </c>
      <c r="B722">
        <v>5.30681E-2</v>
      </c>
      <c r="C722">
        <v>0.10493860000000001</v>
      </c>
      <c r="D722">
        <v>-1.8530720000000001E-2</v>
      </c>
    </row>
    <row r="723" spans="1:4" x14ac:dyDescent="0.25">
      <c r="A723" t="s">
        <v>614</v>
      </c>
      <c r="B723">
        <v>3.5561290000000002E-2</v>
      </c>
      <c r="C723">
        <v>5.066035E-2</v>
      </c>
      <c r="D723">
        <v>5.623214E-2</v>
      </c>
    </row>
    <row r="724" spans="1:4" x14ac:dyDescent="0.25">
      <c r="A724" t="s">
        <v>18</v>
      </c>
      <c r="B724">
        <v>0.1050179</v>
      </c>
      <c r="C724">
        <v>-6.6433640000000002E-2</v>
      </c>
      <c r="D724">
        <v>0.1058537</v>
      </c>
    </row>
    <row r="725" spans="1:4" x14ac:dyDescent="0.25">
      <c r="A725" t="s">
        <v>1187</v>
      </c>
      <c r="B725">
        <v>2.9091269999999999E-2</v>
      </c>
      <c r="C725">
        <v>0.1033269</v>
      </c>
      <c r="D725">
        <v>1.2109460000000001E-2</v>
      </c>
    </row>
    <row r="726" spans="1:4" x14ac:dyDescent="0.25">
      <c r="A726" t="s">
        <v>775</v>
      </c>
      <c r="B726">
        <v>6.4207020000000004E-2</v>
      </c>
      <c r="C726">
        <v>5.6130279999999998E-2</v>
      </c>
      <c r="D726">
        <v>2.498672E-2</v>
      </c>
    </row>
    <row r="727" spans="1:4" x14ac:dyDescent="0.25">
      <c r="A727" t="s">
        <v>789</v>
      </c>
      <c r="B727">
        <v>5.2234049999999997E-2</v>
      </c>
      <c r="C727">
        <v>5.9067639999999998E-2</v>
      </c>
      <c r="D727">
        <v>3.4051869999999998E-2</v>
      </c>
    </row>
    <row r="728" spans="1:4" x14ac:dyDescent="0.25">
      <c r="A728" t="s">
        <v>840</v>
      </c>
      <c r="B728">
        <v>5.5961789999999997E-2</v>
      </c>
      <c r="C728">
        <v>1.905024E-2</v>
      </c>
      <c r="D728">
        <v>7.0862110000000006E-2</v>
      </c>
    </row>
    <row r="729" spans="1:4" x14ac:dyDescent="0.25">
      <c r="A729" t="s">
        <v>1247</v>
      </c>
      <c r="B729">
        <v>6.0360700000000003E-2</v>
      </c>
      <c r="C729">
        <v>5.5187149999999997E-2</v>
      </c>
      <c r="D729">
        <v>3.0349009999999999E-2</v>
      </c>
    </row>
    <row r="730" spans="1:4" x14ac:dyDescent="0.25">
      <c r="A730" t="s">
        <v>892</v>
      </c>
      <c r="B730">
        <v>4.8189849999999999E-2</v>
      </c>
      <c r="C730">
        <v>6.8290260000000005E-2</v>
      </c>
      <c r="D730">
        <v>2.9841409999999999E-2</v>
      </c>
    </row>
    <row r="731" spans="1:4" x14ac:dyDescent="0.25">
      <c r="A731" t="s">
        <v>1190</v>
      </c>
      <c r="B731">
        <v>3.6694879999999999E-2</v>
      </c>
      <c r="C731">
        <v>4.7143890000000001E-2</v>
      </c>
      <c r="D731">
        <v>6.2908140000000001E-2</v>
      </c>
    </row>
    <row r="732" spans="1:4" x14ac:dyDescent="0.25">
      <c r="A732" t="s">
        <v>387</v>
      </c>
      <c r="B732">
        <v>5.9037449999999998E-2</v>
      </c>
      <c r="C732">
        <v>9.9438559999999995E-2</v>
      </c>
      <c r="D732">
        <v>-1.1104569999999999E-2</v>
      </c>
    </row>
    <row r="733" spans="1:4" x14ac:dyDescent="0.25">
      <c r="A733" t="s">
        <v>434</v>
      </c>
      <c r="B733">
        <v>5.8147699999999997E-2</v>
      </c>
      <c r="C733">
        <v>5.6274209999999998E-2</v>
      </c>
      <c r="D733">
        <v>3.555233E-2</v>
      </c>
    </row>
    <row r="734" spans="1:4" x14ac:dyDescent="0.25">
      <c r="A734" t="s">
        <v>66</v>
      </c>
      <c r="B734">
        <v>1.0705289999999999E-2</v>
      </c>
      <c r="C734">
        <v>8.1167370000000003E-2</v>
      </c>
      <c r="D734">
        <v>5.8307419999999999E-2</v>
      </c>
    </row>
    <row r="735" spans="1:4" x14ac:dyDescent="0.25">
      <c r="A735" t="s">
        <v>940</v>
      </c>
      <c r="B735">
        <v>7.9905240000000002E-2</v>
      </c>
      <c r="C735">
        <v>0.14967030000000001</v>
      </c>
      <c r="D735">
        <v>-7.9218860000000002E-2</v>
      </c>
    </row>
    <row r="736" spans="1:4" x14ac:dyDescent="0.25">
      <c r="A736" t="s">
        <v>1191</v>
      </c>
      <c r="B736">
        <v>0.11655649999999999</v>
      </c>
      <c r="C736">
        <v>0.1002783</v>
      </c>
      <c r="D736">
        <v>-6.5415979999999999E-2</v>
      </c>
    </row>
    <row r="737" spans="1:4" x14ac:dyDescent="0.25">
      <c r="A737" t="s">
        <v>1313</v>
      </c>
      <c r="B737">
        <v>5.3402129999999999E-2</v>
      </c>
      <c r="C737">
        <v>6.1146010000000001E-2</v>
      </c>
      <c r="D737">
        <v>3.7947080000000001E-2</v>
      </c>
    </row>
    <row r="738" spans="1:4" x14ac:dyDescent="0.25">
      <c r="A738" t="s">
        <v>1505</v>
      </c>
      <c r="B738">
        <v>7.9146739999999993E-2</v>
      </c>
      <c r="C738">
        <v>7.0716249999999994E-2</v>
      </c>
      <c r="D738">
        <v>4.1534579999999996E-3</v>
      </c>
    </row>
    <row r="739" spans="1:4" x14ac:dyDescent="0.25">
      <c r="A739" t="s">
        <v>553</v>
      </c>
      <c r="B739">
        <v>6.7527379999999998E-2</v>
      </c>
      <c r="C739">
        <v>5.9850809999999997E-2</v>
      </c>
      <c r="D739">
        <v>2.6682379999999999E-2</v>
      </c>
    </row>
    <row r="740" spans="1:4" x14ac:dyDescent="0.25">
      <c r="A740" t="s">
        <v>364</v>
      </c>
      <c r="B740">
        <v>-8.6815360000000001E-3</v>
      </c>
      <c r="C740">
        <v>2.9501590000000001E-2</v>
      </c>
      <c r="D740">
        <v>0.13330710000000001</v>
      </c>
    </row>
    <row r="741" spans="1:4" x14ac:dyDescent="0.25">
      <c r="A741" t="s">
        <v>587</v>
      </c>
      <c r="B741">
        <v>7.2142960000000006E-2</v>
      </c>
      <c r="C741">
        <v>5.154777E-2</v>
      </c>
      <c r="D741">
        <v>3.1420570000000002E-2</v>
      </c>
    </row>
    <row r="742" spans="1:4" x14ac:dyDescent="0.25">
      <c r="A742" t="s">
        <v>80</v>
      </c>
      <c r="B742">
        <v>7.0102750000000005E-2</v>
      </c>
      <c r="C742">
        <v>3.3872880000000001E-2</v>
      </c>
      <c r="D742">
        <v>5.1433359999999997E-2</v>
      </c>
    </row>
    <row r="743" spans="1:4" x14ac:dyDescent="0.25">
      <c r="A743" t="s">
        <v>208</v>
      </c>
      <c r="B743">
        <v>7.1885320000000003E-2</v>
      </c>
      <c r="C743">
        <v>3.9612689999999999E-2</v>
      </c>
      <c r="D743">
        <v>4.4603490000000003E-2</v>
      </c>
    </row>
    <row r="744" spans="1:4" x14ac:dyDescent="0.25">
      <c r="A744" t="s">
        <v>382</v>
      </c>
      <c r="B744">
        <v>4.1971090000000003E-2</v>
      </c>
      <c r="C744">
        <v>4.8799530000000001E-2</v>
      </c>
      <c r="D744">
        <v>6.6694749999999997E-2</v>
      </c>
    </row>
    <row r="745" spans="1:4" x14ac:dyDescent="0.25">
      <c r="A745" t="s">
        <v>1110</v>
      </c>
      <c r="B745">
        <v>5.6226520000000002E-2</v>
      </c>
      <c r="C745">
        <v>5.1029039999999998E-2</v>
      </c>
      <c r="D745">
        <v>5.0314680000000001E-2</v>
      </c>
    </row>
    <row r="746" spans="1:4" x14ac:dyDescent="0.25">
      <c r="A746" t="s">
        <v>612</v>
      </c>
      <c r="B746">
        <v>9.1057600000000002E-2</v>
      </c>
      <c r="C746">
        <v>4.5702310000000003E-2</v>
      </c>
      <c r="D746">
        <v>2.1252630000000002E-2</v>
      </c>
    </row>
    <row r="747" spans="1:4" x14ac:dyDescent="0.25">
      <c r="A747" t="s">
        <v>106</v>
      </c>
      <c r="B747">
        <v>7.4821860000000004E-2</v>
      </c>
      <c r="C747">
        <v>4.3494270000000002E-2</v>
      </c>
      <c r="D747">
        <v>4.0391440000000001E-2</v>
      </c>
    </row>
    <row r="748" spans="1:4" x14ac:dyDescent="0.25">
      <c r="A748" t="s">
        <v>457</v>
      </c>
      <c r="B748">
        <v>0.1113358</v>
      </c>
      <c r="C748">
        <v>4.2608750000000001E-2</v>
      </c>
      <c r="D748">
        <v>4.8868119999999999E-3</v>
      </c>
    </row>
    <row r="749" spans="1:4" x14ac:dyDescent="0.25">
      <c r="A749" t="s">
        <v>781</v>
      </c>
      <c r="B749">
        <v>4.5378479999999999E-2</v>
      </c>
      <c r="C749">
        <v>3.5024340000000001E-2</v>
      </c>
      <c r="D749">
        <v>8.0105770000000007E-2</v>
      </c>
    </row>
    <row r="750" spans="1:4" x14ac:dyDescent="0.25">
      <c r="A750" t="s">
        <v>525</v>
      </c>
      <c r="B750">
        <v>4.3490500000000001E-2</v>
      </c>
      <c r="C750">
        <v>1.209374E-2</v>
      </c>
      <c r="D750">
        <v>0.1051333</v>
      </c>
    </row>
    <row r="751" spans="1:4" x14ac:dyDescent="0.25">
      <c r="A751" t="s">
        <v>1457</v>
      </c>
      <c r="B751">
        <v>7.7697219999999997E-2</v>
      </c>
      <c r="C751">
        <v>1.350486E-2</v>
      </c>
      <c r="D751">
        <v>6.9901530000000003E-2</v>
      </c>
    </row>
    <row r="752" spans="1:4" x14ac:dyDescent="0.25">
      <c r="A752" t="s">
        <v>306</v>
      </c>
      <c r="B752">
        <v>6.0542199999999997E-2</v>
      </c>
      <c r="C752">
        <v>6.5423519999999999E-2</v>
      </c>
      <c r="D752">
        <v>3.6900189999999999E-2</v>
      </c>
    </row>
    <row r="753" spans="1:4" x14ac:dyDescent="0.25">
      <c r="A753" t="s">
        <v>414</v>
      </c>
      <c r="B753">
        <v>6.2253299999999998E-2</v>
      </c>
      <c r="C753">
        <v>3.7631690000000002E-2</v>
      </c>
      <c r="D753">
        <v>6.3511490000000004E-2</v>
      </c>
    </row>
    <row r="754" spans="1:4" x14ac:dyDescent="0.25">
      <c r="A754" t="s">
        <v>542</v>
      </c>
      <c r="B754">
        <v>3.0905720000000001E-2</v>
      </c>
      <c r="C754">
        <v>5.1140119999999997E-2</v>
      </c>
      <c r="D754">
        <v>8.1568390000000005E-2</v>
      </c>
    </row>
    <row r="755" spans="1:4" x14ac:dyDescent="0.25">
      <c r="A755" t="s">
        <v>746</v>
      </c>
      <c r="B755">
        <v>2.952749E-2</v>
      </c>
      <c r="C755">
        <v>1.0316509999999999E-2</v>
      </c>
      <c r="D755">
        <v>0.12441339999999999</v>
      </c>
    </row>
    <row r="756" spans="1:4" x14ac:dyDescent="0.25">
      <c r="A756" t="s">
        <v>711</v>
      </c>
      <c r="B756">
        <v>8.4255159999999996E-2</v>
      </c>
      <c r="C756">
        <v>8.5560979999999995E-2</v>
      </c>
      <c r="D756">
        <v>-5.3020680000000001E-3</v>
      </c>
    </row>
    <row r="757" spans="1:4" x14ac:dyDescent="0.25">
      <c r="A757" t="s">
        <v>655</v>
      </c>
      <c r="B757">
        <v>9.3722940000000005E-2</v>
      </c>
      <c r="C757">
        <v>1.2889619999999999E-2</v>
      </c>
      <c r="D757">
        <v>5.8136439999999998E-2</v>
      </c>
    </row>
    <row r="758" spans="1:4" x14ac:dyDescent="0.25">
      <c r="A758" t="s">
        <v>337</v>
      </c>
      <c r="B758">
        <v>5.9006040000000003E-2</v>
      </c>
      <c r="C758">
        <v>5.8391079999999998E-2</v>
      </c>
      <c r="D758">
        <v>4.7960059999999999E-2</v>
      </c>
    </row>
    <row r="759" spans="1:4" x14ac:dyDescent="0.25">
      <c r="A759" t="s">
        <v>827</v>
      </c>
      <c r="B759">
        <v>5.4414329999999997E-2</v>
      </c>
      <c r="C759">
        <v>5.7241100000000003E-2</v>
      </c>
      <c r="D759">
        <v>5.378264E-2</v>
      </c>
    </row>
    <row r="760" spans="1:4" x14ac:dyDescent="0.25">
      <c r="A760" t="s">
        <v>649</v>
      </c>
      <c r="B760">
        <v>9.2341359999999997E-2</v>
      </c>
      <c r="C760">
        <v>3.0272E-2</v>
      </c>
      <c r="D760">
        <v>4.4236369999999997E-2</v>
      </c>
    </row>
    <row r="761" spans="1:4" x14ac:dyDescent="0.25">
      <c r="A761" t="s">
        <v>978</v>
      </c>
      <c r="B761">
        <v>7.1126729999999999E-2</v>
      </c>
      <c r="C761">
        <v>7.7093919999999996E-2</v>
      </c>
      <c r="D761">
        <v>1.9506909999999999E-2</v>
      </c>
    </row>
    <row r="762" spans="1:4" x14ac:dyDescent="0.25">
      <c r="A762" t="s">
        <v>1361</v>
      </c>
      <c r="B762">
        <v>-2.913564E-3</v>
      </c>
      <c r="C762">
        <v>2.226086E-2</v>
      </c>
      <c r="D762">
        <v>0.1487359</v>
      </c>
    </row>
    <row r="763" spans="1:4" x14ac:dyDescent="0.25">
      <c r="A763" t="s">
        <v>1451</v>
      </c>
      <c r="B763">
        <v>4.6536859999999999E-2</v>
      </c>
      <c r="C763">
        <v>1.8756640000000002E-2</v>
      </c>
      <c r="D763">
        <v>0.1028985</v>
      </c>
    </row>
    <row r="764" spans="1:4" x14ac:dyDescent="0.25">
      <c r="A764" t="s">
        <v>688</v>
      </c>
      <c r="B764">
        <v>7.1928590000000001E-2</v>
      </c>
      <c r="C764">
        <v>7.4212169999999994E-2</v>
      </c>
      <c r="D764">
        <v>2.2197080000000001E-2</v>
      </c>
    </row>
    <row r="765" spans="1:4" x14ac:dyDescent="0.25">
      <c r="A765" t="s">
        <v>1157</v>
      </c>
      <c r="B765">
        <v>-3.9142669999999999E-3</v>
      </c>
      <c r="C765">
        <v>0.1148011</v>
      </c>
      <c r="D765">
        <v>5.854562E-2</v>
      </c>
    </row>
    <row r="766" spans="1:4" x14ac:dyDescent="0.25">
      <c r="A766" t="s">
        <v>1225</v>
      </c>
      <c r="B766">
        <v>5.2018170000000002E-2</v>
      </c>
      <c r="C766">
        <v>8.8503559999999995E-2</v>
      </c>
      <c r="D766">
        <v>2.923096E-2</v>
      </c>
    </row>
    <row r="767" spans="1:4" x14ac:dyDescent="0.25">
      <c r="A767" t="s">
        <v>1422</v>
      </c>
      <c r="B767">
        <v>0.107905</v>
      </c>
      <c r="C767">
        <v>3.1314000000000002E-2</v>
      </c>
      <c r="D767">
        <v>3.0958320000000001E-2</v>
      </c>
    </row>
    <row r="768" spans="1:4" x14ac:dyDescent="0.25">
      <c r="A768" t="s">
        <v>1186</v>
      </c>
      <c r="B768">
        <v>8.1167580000000003E-2</v>
      </c>
      <c r="C768">
        <v>4.1888429999999997E-2</v>
      </c>
      <c r="D768">
        <v>4.7780139999999999E-2</v>
      </c>
    </row>
    <row r="769" spans="1:4" x14ac:dyDescent="0.25">
      <c r="A769" t="s">
        <v>48</v>
      </c>
      <c r="B769">
        <v>5.7450210000000002E-2</v>
      </c>
      <c r="C769">
        <v>6.7411239999999997E-2</v>
      </c>
      <c r="D769">
        <v>4.6204349999999998E-2</v>
      </c>
    </row>
    <row r="770" spans="1:4" x14ac:dyDescent="0.25">
      <c r="A770" t="s">
        <v>611</v>
      </c>
      <c r="B770">
        <v>4.3741670000000003E-2</v>
      </c>
      <c r="C770">
        <v>5.6628409999999997E-2</v>
      </c>
      <c r="D770">
        <v>7.2226910000000005E-2</v>
      </c>
    </row>
    <row r="771" spans="1:4" x14ac:dyDescent="0.25">
      <c r="A771" t="s">
        <v>1496</v>
      </c>
      <c r="B771">
        <v>7.0935730000000002E-2</v>
      </c>
      <c r="C771">
        <v>3.4986120000000002E-2</v>
      </c>
      <c r="D771">
        <v>6.8666130000000006E-2</v>
      </c>
    </row>
    <row r="772" spans="1:4" x14ac:dyDescent="0.25">
      <c r="A772" t="s">
        <v>656</v>
      </c>
      <c r="B772">
        <v>6.1199099999999999E-2</v>
      </c>
      <c r="C772">
        <v>3.6492490000000002E-2</v>
      </c>
      <c r="D772">
        <v>8.0632209999999996E-2</v>
      </c>
    </row>
    <row r="773" spans="1:4" x14ac:dyDescent="0.25">
      <c r="A773" t="s">
        <v>899</v>
      </c>
      <c r="B773">
        <v>2.41006E-2</v>
      </c>
      <c r="C773">
        <v>3.2376130000000003E-2</v>
      </c>
      <c r="D773">
        <v>0.12213599999999999</v>
      </c>
    </row>
    <row r="774" spans="1:4" x14ac:dyDescent="0.25">
      <c r="A774" t="s">
        <v>214</v>
      </c>
      <c r="B774">
        <v>8.9945549999999999E-2</v>
      </c>
      <c r="C774">
        <v>2.0091589999999999E-2</v>
      </c>
      <c r="D774">
        <v>6.8966310000000003E-2</v>
      </c>
    </row>
    <row r="775" spans="1:4" x14ac:dyDescent="0.25">
      <c r="A775" t="s">
        <v>477</v>
      </c>
      <c r="B775">
        <v>5.6436149999999997E-2</v>
      </c>
      <c r="C775">
        <v>4.7375260000000002E-2</v>
      </c>
      <c r="D775">
        <v>7.564266E-2</v>
      </c>
    </row>
    <row r="776" spans="1:4" x14ac:dyDescent="0.25">
      <c r="A776" t="s">
        <v>550</v>
      </c>
      <c r="B776">
        <v>7.0537240000000001E-2</v>
      </c>
      <c r="C776">
        <v>3.4241590000000002E-2</v>
      </c>
      <c r="D776">
        <v>7.512307E-2</v>
      </c>
    </row>
    <row r="777" spans="1:4" x14ac:dyDescent="0.25">
      <c r="A777" t="s">
        <v>777</v>
      </c>
      <c r="B777">
        <v>9.3038889999999999E-2</v>
      </c>
      <c r="C777">
        <v>9.4475519999999993E-2</v>
      </c>
      <c r="D777">
        <v>-7.3964959999999998E-3</v>
      </c>
    </row>
    <row r="778" spans="1:4" x14ac:dyDescent="0.25">
      <c r="A778" t="s">
        <v>700</v>
      </c>
      <c r="B778">
        <v>9.6801219999999993E-2</v>
      </c>
      <c r="C778">
        <v>0.1024301</v>
      </c>
      <c r="D778">
        <v>-1.9033990000000001E-2</v>
      </c>
    </row>
    <row r="779" spans="1:4" x14ac:dyDescent="0.25">
      <c r="A779" t="s">
        <v>206</v>
      </c>
      <c r="B779">
        <v>6.4099069999999994E-2</v>
      </c>
      <c r="C779">
        <v>2.132386E-3</v>
      </c>
      <c r="D779">
        <v>0.1142734</v>
      </c>
    </row>
    <row r="780" spans="1:4" x14ac:dyDescent="0.25">
      <c r="A780" t="s">
        <v>23</v>
      </c>
      <c r="B780">
        <v>3.5505469999999997E-2</v>
      </c>
      <c r="C780">
        <v>8.1105549999999998E-2</v>
      </c>
      <c r="D780">
        <v>6.4140039999999995E-2</v>
      </c>
    </row>
    <row r="781" spans="1:4" x14ac:dyDescent="0.25">
      <c r="A781" t="s">
        <v>572</v>
      </c>
      <c r="B781">
        <v>9.3077569999999998E-2</v>
      </c>
      <c r="C781">
        <v>-2.1902230000000002E-2</v>
      </c>
      <c r="D781">
        <v>0.1097894</v>
      </c>
    </row>
    <row r="782" spans="1:4" x14ac:dyDescent="0.25">
      <c r="A782" t="s">
        <v>471</v>
      </c>
      <c r="B782">
        <v>9.6117320000000006E-2</v>
      </c>
      <c r="C782">
        <v>6.5538529999999998E-2</v>
      </c>
      <c r="D782">
        <v>2.017884E-2</v>
      </c>
    </row>
    <row r="783" spans="1:4" x14ac:dyDescent="0.25">
      <c r="A783" t="s">
        <v>860</v>
      </c>
      <c r="B783">
        <v>0.1233938</v>
      </c>
      <c r="C783">
        <v>2.0995889999999998E-3</v>
      </c>
      <c r="D783">
        <v>5.6478019999999997E-2</v>
      </c>
    </row>
    <row r="784" spans="1:4" x14ac:dyDescent="0.25">
      <c r="A784" t="s">
        <v>469</v>
      </c>
      <c r="B784">
        <v>5.9766710000000001E-2</v>
      </c>
      <c r="C784">
        <v>7.9971559999999997E-2</v>
      </c>
      <c r="D784">
        <v>4.3155369999999998E-2</v>
      </c>
    </row>
    <row r="785" spans="1:4" x14ac:dyDescent="0.25">
      <c r="A785" t="s">
        <v>43</v>
      </c>
      <c r="B785">
        <v>9.3745439999999999E-2</v>
      </c>
      <c r="C785">
        <v>1.524843E-2</v>
      </c>
      <c r="D785">
        <v>7.3995229999999995E-2</v>
      </c>
    </row>
    <row r="786" spans="1:4" x14ac:dyDescent="0.25">
      <c r="A786" t="s">
        <v>1377</v>
      </c>
      <c r="B786">
        <v>0.11274240000000001</v>
      </c>
      <c r="C786">
        <v>8.8235289999999994E-2</v>
      </c>
      <c r="D786">
        <v>-1.701302E-2</v>
      </c>
    </row>
    <row r="787" spans="1:4" x14ac:dyDescent="0.25">
      <c r="A787" t="s">
        <v>1427</v>
      </c>
      <c r="B787">
        <v>-5.697849E-2</v>
      </c>
      <c r="C787">
        <v>1.8064960000000001E-2</v>
      </c>
      <c r="D787">
        <v>0.22396189999999999</v>
      </c>
    </row>
    <row r="788" spans="1:4" x14ac:dyDescent="0.25">
      <c r="A788" t="s">
        <v>1458</v>
      </c>
      <c r="B788">
        <v>7.0003570000000001E-2</v>
      </c>
      <c r="C788">
        <v>7.020912E-2</v>
      </c>
      <c r="D788">
        <v>4.5959180000000002E-2</v>
      </c>
    </row>
    <row r="789" spans="1:4" x14ac:dyDescent="0.25">
      <c r="A789" t="s">
        <v>585</v>
      </c>
      <c r="B789">
        <v>6.4024570000000003E-2</v>
      </c>
      <c r="C789">
        <v>4.2876820000000003E-2</v>
      </c>
      <c r="D789">
        <v>8.066268E-2</v>
      </c>
    </row>
    <row r="790" spans="1:4" x14ac:dyDescent="0.25">
      <c r="A790" t="s">
        <v>475</v>
      </c>
      <c r="B790">
        <v>7.2134879999999998E-2</v>
      </c>
      <c r="C790">
        <v>5.0748809999999998E-2</v>
      </c>
      <c r="D790">
        <v>6.6618010000000005E-2</v>
      </c>
    </row>
    <row r="791" spans="1:4" x14ac:dyDescent="0.25">
      <c r="A791" t="s">
        <v>806</v>
      </c>
      <c r="B791">
        <v>6.9146509999999994E-2</v>
      </c>
      <c r="C791">
        <v>7.6345490000000002E-2</v>
      </c>
      <c r="D791">
        <v>4.5241980000000001E-2</v>
      </c>
    </row>
    <row r="792" spans="1:4" x14ac:dyDescent="0.25">
      <c r="A792" t="s">
        <v>30</v>
      </c>
      <c r="B792">
        <v>6.8147449999999998E-2</v>
      </c>
      <c r="C792">
        <v>7.8921889999999995E-2</v>
      </c>
      <c r="D792">
        <v>4.412456E-2</v>
      </c>
    </row>
    <row r="793" spans="1:4" x14ac:dyDescent="0.25">
      <c r="A793" t="s">
        <v>204</v>
      </c>
      <c r="B793">
        <v>7.2806629999999997E-2</v>
      </c>
      <c r="C793">
        <v>8.4769170000000005E-2</v>
      </c>
      <c r="D793">
        <v>3.4466120000000003E-2</v>
      </c>
    </row>
    <row r="794" spans="1:4" x14ac:dyDescent="0.25">
      <c r="A794" t="s">
        <v>1009</v>
      </c>
      <c r="B794">
        <v>4.8814059999999999E-2</v>
      </c>
      <c r="C794">
        <v>-1.809202E-2</v>
      </c>
      <c r="D794">
        <v>0.16228329999999999</v>
      </c>
    </row>
    <row r="795" spans="1:4" x14ac:dyDescent="0.25">
      <c r="A795" t="s">
        <v>109</v>
      </c>
      <c r="B795">
        <v>0.140207</v>
      </c>
      <c r="C795">
        <v>8.9409329999999995E-2</v>
      </c>
      <c r="D795">
        <v>-3.6431239999999997E-2</v>
      </c>
    </row>
    <row r="796" spans="1:4" x14ac:dyDescent="0.25">
      <c r="A796" t="s">
        <v>396</v>
      </c>
      <c r="B796">
        <v>5.3594559999999999E-2</v>
      </c>
      <c r="C796">
        <v>0.11818190000000001</v>
      </c>
      <c r="D796">
        <v>2.571039E-2</v>
      </c>
    </row>
    <row r="797" spans="1:4" x14ac:dyDescent="0.25">
      <c r="A797" t="s">
        <v>352</v>
      </c>
      <c r="B797">
        <v>7.7877189999999999E-2</v>
      </c>
      <c r="C797">
        <v>1.558243E-2</v>
      </c>
      <c r="D797">
        <v>0.1063152</v>
      </c>
    </row>
    <row r="798" spans="1:4" x14ac:dyDescent="0.25">
      <c r="A798" t="s">
        <v>967</v>
      </c>
      <c r="B798">
        <v>5.818313E-2</v>
      </c>
      <c r="C798">
        <v>7.9229060000000004E-2</v>
      </c>
      <c r="D798">
        <v>6.4147979999999993E-2</v>
      </c>
    </row>
    <row r="799" spans="1:4" x14ac:dyDescent="0.25">
      <c r="A799" t="s">
        <v>350</v>
      </c>
      <c r="B799">
        <v>4.3002159999999998E-2</v>
      </c>
      <c r="C799">
        <v>6.2002429999999997E-2</v>
      </c>
      <c r="D799">
        <v>9.6771209999999996E-2</v>
      </c>
    </row>
    <row r="800" spans="1:4" x14ac:dyDescent="0.25">
      <c r="A800" t="s">
        <v>425</v>
      </c>
      <c r="B800">
        <v>6.7383620000000005E-2</v>
      </c>
      <c r="C800">
        <v>2.4626329999999998E-2</v>
      </c>
      <c r="D800">
        <v>0.11044320000000001</v>
      </c>
    </row>
    <row r="801" spans="1:4" x14ac:dyDescent="0.25">
      <c r="A801" t="s">
        <v>808</v>
      </c>
      <c r="B801">
        <v>0.1019079</v>
      </c>
      <c r="C801">
        <v>6.2381899999999997E-2</v>
      </c>
      <c r="D801">
        <v>3.9620000000000002E-2</v>
      </c>
    </row>
    <row r="802" spans="1:4" x14ac:dyDescent="0.25">
      <c r="A802" t="s">
        <v>657</v>
      </c>
      <c r="B802">
        <v>6.8783250000000004E-2</v>
      </c>
      <c r="C802">
        <v>3.1835559999999999E-2</v>
      </c>
      <c r="D802">
        <v>0.104256</v>
      </c>
    </row>
    <row r="803" spans="1:4" x14ac:dyDescent="0.25">
      <c r="A803" t="s">
        <v>722</v>
      </c>
      <c r="B803">
        <v>9.8031129999999994E-2</v>
      </c>
      <c r="C803">
        <v>7.1861460000000002E-2</v>
      </c>
      <c r="D803">
        <v>3.5160240000000002E-2</v>
      </c>
    </row>
    <row r="804" spans="1:4" x14ac:dyDescent="0.25">
      <c r="A804" t="s">
        <v>799</v>
      </c>
      <c r="B804">
        <v>0.1265078</v>
      </c>
      <c r="C804">
        <v>4.3881709999999997E-2</v>
      </c>
      <c r="D804">
        <v>3.6004510000000003E-2</v>
      </c>
    </row>
    <row r="805" spans="1:4" x14ac:dyDescent="0.25">
      <c r="A805" t="s">
        <v>334</v>
      </c>
      <c r="B805">
        <v>5.7415099999999997E-2</v>
      </c>
      <c r="C805">
        <v>4.8301379999999998E-2</v>
      </c>
      <c r="D805">
        <v>0.10321279999999999</v>
      </c>
    </row>
    <row r="806" spans="1:4" x14ac:dyDescent="0.25">
      <c r="A806" t="s">
        <v>598</v>
      </c>
      <c r="B806">
        <v>9.6969369999999999E-2</v>
      </c>
      <c r="C806">
        <v>8.4381540000000005E-2</v>
      </c>
      <c r="D806">
        <v>2.7686490000000001E-2</v>
      </c>
    </row>
    <row r="807" spans="1:4" x14ac:dyDescent="0.25">
      <c r="A807" t="s">
        <v>592</v>
      </c>
      <c r="B807">
        <v>8.7110099999999996E-2</v>
      </c>
      <c r="C807">
        <v>9.9485470000000006E-2</v>
      </c>
      <c r="D807">
        <v>2.2672660000000001E-2</v>
      </c>
    </row>
    <row r="808" spans="1:4" x14ac:dyDescent="0.25">
      <c r="A808" t="s">
        <v>950</v>
      </c>
      <c r="B808">
        <v>7.9392340000000006E-2</v>
      </c>
      <c r="C808">
        <v>7.2448159999999998E-2</v>
      </c>
      <c r="D808">
        <v>5.8223240000000002E-2</v>
      </c>
    </row>
    <row r="809" spans="1:4" x14ac:dyDescent="0.25">
      <c r="A809" t="s">
        <v>620</v>
      </c>
      <c r="B809">
        <v>7.504255E-2</v>
      </c>
      <c r="C809">
        <v>2.9250729999999999E-2</v>
      </c>
      <c r="D809">
        <v>0.1059923</v>
      </c>
    </row>
    <row r="810" spans="1:4" x14ac:dyDescent="0.25">
      <c r="A810" t="s">
        <v>1088</v>
      </c>
      <c r="B810">
        <v>7.7425540000000001E-2</v>
      </c>
      <c r="C810">
        <v>9.0862299999999993E-2</v>
      </c>
      <c r="D810">
        <v>4.2029419999999998E-2</v>
      </c>
    </row>
    <row r="811" spans="1:4" x14ac:dyDescent="0.25">
      <c r="A811" t="s">
        <v>654</v>
      </c>
      <c r="B811">
        <v>9.4440129999999997E-2</v>
      </c>
      <c r="C811">
        <v>4.2577799999999999E-2</v>
      </c>
      <c r="D811">
        <v>7.3520650000000007E-2</v>
      </c>
    </row>
    <row r="812" spans="1:4" x14ac:dyDescent="0.25">
      <c r="A812" t="s">
        <v>565</v>
      </c>
      <c r="B812">
        <v>5.6528870000000002E-2</v>
      </c>
      <c r="C812">
        <v>8.6303850000000001E-2</v>
      </c>
      <c r="D812">
        <v>6.9744180000000003E-2</v>
      </c>
    </row>
    <row r="813" spans="1:4" x14ac:dyDescent="0.25">
      <c r="A813" t="s">
        <v>599</v>
      </c>
      <c r="B813">
        <v>9.299839E-2</v>
      </c>
      <c r="C813">
        <v>6.0681659999999998E-2</v>
      </c>
      <c r="D813">
        <v>5.9371449999999999E-2</v>
      </c>
    </row>
    <row r="814" spans="1:4" x14ac:dyDescent="0.25">
      <c r="A814" t="s">
        <v>1208</v>
      </c>
      <c r="B814">
        <v>0.1215146</v>
      </c>
      <c r="C814">
        <v>9.3869859999999999E-3</v>
      </c>
      <c r="D814">
        <v>8.2795830000000001E-2</v>
      </c>
    </row>
    <row r="815" spans="1:4" x14ac:dyDescent="0.25">
      <c r="A815" t="s">
        <v>289</v>
      </c>
      <c r="B815">
        <v>3.7401799999999999E-2</v>
      </c>
      <c r="C815">
        <v>0.1130921</v>
      </c>
      <c r="D815">
        <v>6.4890059999999999E-2</v>
      </c>
    </row>
    <row r="816" spans="1:4" x14ac:dyDescent="0.25">
      <c r="A816" t="s">
        <v>139</v>
      </c>
      <c r="B816">
        <v>5.8152769999999999E-2</v>
      </c>
      <c r="C816">
        <v>9.1398999999999994E-2</v>
      </c>
      <c r="D816">
        <v>6.6238480000000002E-2</v>
      </c>
    </row>
    <row r="817" spans="1:4" x14ac:dyDescent="0.25">
      <c r="A817" t="s">
        <v>1397</v>
      </c>
      <c r="B817">
        <v>0.1032869</v>
      </c>
      <c r="C817">
        <v>4.1060640000000002E-2</v>
      </c>
      <c r="D817">
        <v>7.1452299999999996E-2</v>
      </c>
    </row>
    <row r="818" spans="1:4" x14ac:dyDescent="0.25">
      <c r="A818" t="s">
        <v>150</v>
      </c>
      <c r="B818">
        <v>9.1196330000000006E-2</v>
      </c>
      <c r="C818">
        <v>5.3155460000000002E-2</v>
      </c>
      <c r="D818">
        <v>7.2486850000000005E-2</v>
      </c>
    </row>
    <row r="819" spans="1:4" x14ac:dyDescent="0.25">
      <c r="A819" t="s">
        <v>944</v>
      </c>
      <c r="B819">
        <v>0.1083575</v>
      </c>
      <c r="C819">
        <v>5.2718069999999999E-2</v>
      </c>
      <c r="D819">
        <v>5.5971220000000002E-2</v>
      </c>
    </row>
    <row r="820" spans="1:4" x14ac:dyDescent="0.25">
      <c r="A820" t="s">
        <v>172</v>
      </c>
      <c r="B820">
        <v>0.1223178</v>
      </c>
      <c r="C820">
        <v>4.8091920000000003E-2</v>
      </c>
      <c r="D820">
        <v>4.701379E-2</v>
      </c>
    </row>
    <row r="821" spans="1:4" x14ac:dyDescent="0.25">
      <c r="A821" t="s">
        <v>829</v>
      </c>
      <c r="B821">
        <v>7.7833319999999998E-2</v>
      </c>
      <c r="C821">
        <v>6.2393820000000003E-2</v>
      </c>
      <c r="D821">
        <v>7.7896649999999998E-2</v>
      </c>
    </row>
    <row r="822" spans="1:4" x14ac:dyDescent="0.25">
      <c r="A822" t="s">
        <v>340</v>
      </c>
      <c r="B822">
        <v>0.1331531</v>
      </c>
      <c r="C822">
        <v>4.4989469999999997E-2</v>
      </c>
      <c r="D822">
        <v>4.0416000000000001E-2</v>
      </c>
    </row>
    <row r="823" spans="1:4" x14ac:dyDescent="0.25">
      <c r="A823" t="s">
        <v>678</v>
      </c>
      <c r="B823">
        <v>9.3442410000000004E-2</v>
      </c>
      <c r="C823">
        <v>5.595899E-2</v>
      </c>
      <c r="D823">
        <v>6.9636429999999999E-2</v>
      </c>
    </row>
    <row r="824" spans="1:4" x14ac:dyDescent="0.25">
      <c r="A824" t="s">
        <v>1252</v>
      </c>
      <c r="B824">
        <v>9.2967449999999993E-2</v>
      </c>
      <c r="C824">
        <v>9.7313280000000002E-2</v>
      </c>
      <c r="D824">
        <v>2.9619019999999999E-2</v>
      </c>
    </row>
    <row r="825" spans="1:4" x14ac:dyDescent="0.25">
      <c r="A825" t="s">
        <v>81</v>
      </c>
      <c r="B825">
        <v>6.1705530000000001E-2</v>
      </c>
      <c r="C825">
        <v>6.5483349999999996E-2</v>
      </c>
      <c r="D825">
        <v>9.3445700000000007E-2</v>
      </c>
    </row>
    <row r="826" spans="1:4" x14ac:dyDescent="0.25">
      <c r="A826" t="s">
        <v>1037</v>
      </c>
      <c r="B826">
        <v>9.7437949999999995E-2</v>
      </c>
      <c r="C826">
        <v>6.3117270000000003E-2</v>
      </c>
      <c r="D826">
        <v>6.1523939999999999E-2</v>
      </c>
    </row>
    <row r="827" spans="1:4" x14ac:dyDescent="0.25">
      <c r="A827" t="s">
        <v>733</v>
      </c>
      <c r="B827">
        <v>0.10093100000000001</v>
      </c>
      <c r="C827">
        <v>7.7068600000000001E-2</v>
      </c>
      <c r="D827">
        <v>4.7741600000000002E-2</v>
      </c>
    </row>
    <row r="828" spans="1:4" x14ac:dyDescent="0.25">
      <c r="A828" t="s">
        <v>63</v>
      </c>
      <c r="B828">
        <v>7.8288670000000005E-2</v>
      </c>
      <c r="C828">
        <v>9.4605010000000003E-2</v>
      </c>
      <c r="D828">
        <v>5.3017839999999997E-2</v>
      </c>
    </row>
    <row r="829" spans="1:4" x14ac:dyDescent="0.25">
      <c r="A829" t="s">
        <v>631</v>
      </c>
      <c r="B829">
        <v>8.9263170000000003E-2</v>
      </c>
      <c r="C829">
        <v>9.3084169999999994E-2</v>
      </c>
      <c r="D829">
        <v>4.3634289999999999E-2</v>
      </c>
    </row>
    <row r="830" spans="1:4" x14ac:dyDescent="0.25">
      <c r="A830" t="s">
        <v>1098</v>
      </c>
      <c r="B830">
        <v>6.7236989999999996E-2</v>
      </c>
      <c r="C830">
        <v>6.0434599999999998E-2</v>
      </c>
      <c r="D830">
        <v>9.8673780000000003E-2</v>
      </c>
    </row>
    <row r="831" spans="1:4" x14ac:dyDescent="0.25">
      <c r="A831" t="s">
        <v>83</v>
      </c>
      <c r="B831">
        <v>6.0669359999999999E-2</v>
      </c>
      <c r="C831">
        <v>5.8230530000000003E-2</v>
      </c>
      <c r="D831">
        <v>0.1083924</v>
      </c>
    </row>
    <row r="832" spans="1:4" x14ac:dyDescent="0.25">
      <c r="A832" t="s">
        <v>1137</v>
      </c>
      <c r="B832">
        <v>0.1122966</v>
      </c>
      <c r="C832">
        <v>1.3108150000000001E-2</v>
      </c>
      <c r="D832">
        <v>0.1020012</v>
      </c>
    </row>
    <row r="833" spans="1:4" x14ac:dyDescent="0.25">
      <c r="A833" t="s">
        <v>743</v>
      </c>
      <c r="B833">
        <v>0.1021709</v>
      </c>
      <c r="C833">
        <v>9.7341289999999997E-2</v>
      </c>
      <c r="D833">
        <v>2.8316210000000001E-2</v>
      </c>
    </row>
    <row r="834" spans="1:4" x14ac:dyDescent="0.25">
      <c r="A834" t="s">
        <v>1153</v>
      </c>
      <c r="B834">
        <v>0.10045320000000001</v>
      </c>
      <c r="C834">
        <v>9.2571180000000003E-2</v>
      </c>
      <c r="D834">
        <v>3.4852109999999999E-2</v>
      </c>
    </row>
    <row r="835" spans="1:4" x14ac:dyDescent="0.25">
      <c r="A835" t="s">
        <v>1333</v>
      </c>
      <c r="B835">
        <v>0.12942770000000001</v>
      </c>
      <c r="C835">
        <v>-2.3084770000000001E-2</v>
      </c>
      <c r="D835">
        <v>0.1216646</v>
      </c>
    </row>
    <row r="836" spans="1:4" x14ac:dyDescent="0.25">
      <c r="A836" t="s">
        <v>552</v>
      </c>
      <c r="B836">
        <v>7.6472730000000003E-2</v>
      </c>
      <c r="C836">
        <v>3.4303670000000001E-2</v>
      </c>
      <c r="D836">
        <v>0.1186663</v>
      </c>
    </row>
    <row r="837" spans="1:4" x14ac:dyDescent="0.25">
      <c r="A837" t="s">
        <v>220</v>
      </c>
      <c r="B837">
        <v>0.1054132</v>
      </c>
      <c r="C837">
        <v>0.1208408</v>
      </c>
      <c r="D837">
        <v>3.305554E-3</v>
      </c>
    </row>
    <row r="838" spans="1:4" x14ac:dyDescent="0.25">
      <c r="A838" t="s">
        <v>712</v>
      </c>
      <c r="B838">
        <v>8.3028320000000003E-2</v>
      </c>
      <c r="C838">
        <v>8.7087150000000002E-2</v>
      </c>
      <c r="D838">
        <v>6.0270780000000003E-2</v>
      </c>
    </row>
    <row r="839" spans="1:4" x14ac:dyDescent="0.25">
      <c r="A839" t="s">
        <v>446</v>
      </c>
      <c r="B839">
        <v>0.1054916</v>
      </c>
      <c r="C839">
        <v>7.7324439999999994E-2</v>
      </c>
      <c r="D839">
        <v>4.758511E-2</v>
      </c>
    </row>
    <row r="840" spans="1:4" x14ac:dyDescent="0.25">
      <c r="A840" t="s">
        <v>852</v>
      </c>
      <c r="B840">
        <v>6.5638870000000002E-2</v>
      </c>
      <c r="C840">
        <v>0.1004155</v>
      </c>
      <c r="D840">
        <v>6.6413520000000004E-2</v>
      </c>
    </row>
    <row r="841" spans="1:4" x14ac:dyDescent="0.25">
      <c r="A841" t="s">
        <v>1372</v>
      </c>
      <c r="B841">
        <v>5.4776999999999999E-2</v>
      </c>
      <c r="C841">
        <v>1.015395E-2</v>
      </c>
      <c r="D841">
        <v>0.1675623</v>
      </c>
    </row>
    <row r="842" spans="1:4" x14ac:dyDescent="0.25">
      <c r="A842" t="s">
        <v>1302</v>
      </c>
      <c r="B842">
        <v>-8.426496E-2</v>
      </c>
      <c r="C842">
        <v>5.0443099999999998E-2</v>
      </c>
      <c r="D842">
        <v>0.26731709999999997</v>
      </c>
    </row>
    <row r="843" spans="1:4" x14ac:dyDescent="0.25">
      <c r="A843" t="s">
        <v>828</v>
      </c>
      <c r="B843">
        <v>9.8354250000000004E-2</v>
      </c>
      <c r="C843">
        <v>5.8231909999999998E-2</v>
      </c>
      <c r="D843">
        <v>7.7780039999999995E-2</v>
      </c>
    </row>
    <row r="844" spans="1:4" x14ac:dyDescent="0.25">
      <c r="A844" t="s">
        <v>131</v>
      </c>
      <c r="B844">
        <v>0.1114493</v>
      </c>
      <c r="C844">
        <v>2.6810509999999999E-2</v>
      </c>
      <c r="D844">
        <v>9.6364169999999999E-2</v>
      </c>
    </row>
    <row r="845" spans="1:4" x14ac:dyDescent="0.25">
      <c r="A845" t="s">
        <v>1510</v>
      </c>
      <c r="B845">
        <v>9.1595499999999996E-2</v>
      </c>
      <c r="C845">
        <v>8.0806749999999997E-2</v>
      </c>
      <c r="D845">
        <v>6.3061359999999997E-2</v>
      </c>
    </row>
    <row r="846" spans="1:4" x14ac:dyDescent="0.25">
      <c r="A846" t="s">
        <v>192</v>
      </c>
      <c r="B846">
        <v>6.2830869999999997E-2</v>
      </c>
      <c r="C846">
        <v>3.5807770000000003E-2</v>
      </c>
      <c r="D846">
        <v>0.13818259999999999</v>
      </c>
    </row>
    <row r="847" spans="1:4" x14ac:dyDescent="0.25">
      <c r="A847" t="s">
        <v>68</v>
      </c>
      <c r="B847">
        <v>9.4801430000000006E-2</v>
      </c>
      <c r="C847">
        <v>9.6693280000000006E-2</v>
      </c>
      <c r="D847">
        <v>4.800024E-2</v>
      </c>
    </row>
    <row r="848" spans="1:4" x14ac:dyDescent="0.25">
      <c r="A848" t="s">
        <v>1174</v>
      </c>
      <c r="B848">
        <v>4.5476139999999998E-2</v>
      </c>
      <c r="C848">
        <v>6.5756720000000005E-2</v>
      </c>
      <c r="D848">
        <v>0.12846659999999999</v>
      </c>
    </row>
    <row r="849" spans="1:4" x14ac:dyDescent="0.25">
      <c r="A849" t="s">
        <v>617</v>
      </c>
      <c r="B849">
        <v>0.14444799999999999</v>
      </c>
      <c r="C849">
        <v>6.4601530000000004E-2</v>
      </c>
      <c r="D849">
        <v>3.4426390000000001E-2</v>
      </c>
    </row>
    <row r="850" spans="1:4" x14ac:dyDescent="0.25">
      <c r="A850" t="s">
        <v>706</v>
      </c>
      <c r="B850">
        <v>0.10262250000000001</v>
      </c>
      <c r="C850">
        <v>9.4222710000000001E-2</v>
      </c>
      <c r="D850">
        <v>4.7389059999999997E-2</v>
      </c>
    </row>
    <row r="851" spans="1:4" x14ac:dyDescent="0.25">
      <c r="A851" t="s">
        <v>529</v>
      </c>
      <c r="B851">
        <v>5.2721259999999999E-2</v>
      </c>
      <c r="C851">
        <v>3.26095E-2</v>
      </c>
      <c r="D851">
        <v>0.159716</v>
      </c>
    </row>
    <row r="852" spans="1:4" x14ac:dyDescent="0.25">
      <c r="A852" t="s">
        <v>244</v>
      </c>
      <c r="B852">
        <v>0.1244024</v>
      </c>
      <c r="C852">
        <v>1.9545179999999999E-2</v>
      </c>
      <c r="D852">
        <v>0.1015904</v>
      </c>
    </row>
    <row r="853" spans="1:4" x14ac:dyDescent="0.25">
      <c r="A853" t="s">
        <v>911</v>
      </c>
      <c r="B853">
        <v>0.14142959999999999</v>
      </c>
      <c r="C853">
        <v>0.13297919999999999</v>
      </c>
      <c r="D853">
        <v>-2.883469E-2</v>
      </c>
    </row>
    <row r="854" spans="1:4" x14ac:dyDescent="0.25">
      <c r="A854" t="s">
        <v>356</v>
      </c>
      <c r="B854">
        <v>9.7363619999999998E-2</v>
      </c>
      <c r="C854">
        <v>6.4286560000000006E-2</v>
      </c>
      <c r="D854">
        <v>8.7733309999999995E-2</v>
      </c>
    </row>
    <row r="855" spans="1:4" x14ac:dyDescent="0.25">
      <c r="A855" t="s">
        <v>527</v>
      </c>
      <c r="B855">
        <v>6.28576E-2</v>
      </c>
      <c r="C855">
        <v>8.8572990000000004E-2</v>
      </c>
      <c r="D855">
        <v>9.8885299999999995E-2</v>
      </c>
    </row>
    <row r="856" spans="1:4" x14ac:dyDescent="0.25">
      <c r="A856" t="s">
        <v>259</v>
      </c>
      <c r="B856">
        <v>8.2690979999999997E-2</v>
      </c>
      <c r="C856">
        <v>0.1040537</v>
      </c>
      <c r="D856">
        <v>6.4677700000000005E-2</v>
      </c>
    </row>
    <row r="857" spans="1:4" x14ac:dyDescent="0.25">
      <c r="A857" t="s">
        <v>615</v>
      </c>
      <c r="B857">
        <v>4.2516020000000002E-2</v>
      </c>
      <c r="C857">
        <v>0.129854</v>
      </c>
      <c r="D857">
        <v>7.9939590000000005E-2</v>
      </c>
    </row>
    <row r="858" spans="1:4" x14ac:dyDescent="0.25">
      <c r="A858" t="s">
        <v>1265</v>
      </c>
      <c r="B858">
        <v>0.1053929</v>
      </c>
      <c r="C858">
        <v>0.1141321</v>
      </c>
      <c r="D858">
        <v>3.5242629999999997E-2</v>
      </c>
    </row>
    <row r="859" spans="1:4" x14ac:dyDescent="0.25">
      <c r="A859" t="s">
        <v>634</v>
      </c>
      <c r="B859">
        <v>9.8264099999999993E-2</v>
      </c>
      <c r="C859">
        <v>9.3663380000000004E-2</v>
      </c>
      <c r="D859">
        <v>6.4612210000000003E-2</v>
      </c>
    </row>
    <row r="860" spans="1:4" x14ac:dyDescent="0.25">
      <c r="A860" t="s">
        <v>707</v>
      </c>
      <c r="B860">
        <v>8.0937179999999997E-2</v>
      </c>
      <c r="C860">
        <v>7.7487050000000002E-2</v>
      </c>
      <c r="D860">
        <v>9.8347249999999997E-2</v>
      </c>
    </row>
    <row r="861" spans="1:4" x14ac:dyDescent="0.25">
      <c r="A861" t="s">
        <v>544</v>
      </c>
      <c r="B861">
        <v>9.2288229999999999E-2</v>
      </c>
      <c r="C861">
        <v>9.8955009999999996E-2</v>
      </c>
      <c r="D861">
        <v>6.6068600000000005E-2</v>
      </c>
    </row>
    <row r="862" spans="1:4" x14ac:dyDescent="0.25">
      <c r="A862" t="s">
        <v>685</v>
      </c>
      <c r="B862">
        <v>0.15093799999999999</v>
      </c>
      <c r="C862">
        <v>3.348976E-2</v>
      </c>
      <c r="D862">
        <v>7.3384660000000004E-2</v>
      </c>
    </row>
    <row r="863" spans="1:4" x14ac:dyDescent="0.25">
      <c r="A863" t="s">
        <v>1327</v>
      </c>
      <c r="B863">
        <v>-6.1564150000000002E-3</v>
      </c>
      <c r="C863">
        <v>1.051708E-2</v>
      </c>
      <c r="D863">
        <v>0.25426959999999998</v>
      </c>
    </row>
    <row r="864" spans="1:4" x14ac:dyDescent="0.25">
      <c r="A864" t="s">
        <v>1003</v>
      </c>
      <c r="B864">
        <v>0.18088129999999999</v>
      </c>
      <c r="C864">
        <v>8.4728899999999996E-2</v>
      </c>
      <c r="D864">
        <v>-4.7668160000000001E-3</v>
      </c>
    </row>
    <row r="865" spans="1:4" x14ac:dyDescent="0.25">
      <c r="A865" t="s">
        <v>439</v>
      </c>
      <c r="B865">
        <v>8.1791160000000002E-2</v>
      </c>
      <c r="C865">
        <v>0.1091322</v>
      </c>
      <c r="D865">
        <v>7.0651290000000005E-2</v>
      </c>
    </row>
    <row r="866" spans="1:4" x14ac:dyDescent="0.25">
      <c r="A866" t="s">
        <v>541</v>
      </c>
      <c r="B866">
        <v>7.6752870000000001E-2</v>
      </c>
      <c r="C866">
        <v>0.1134039</v>
      </c>
      <c r="D866">
        <v>7.3811769999999999E-2</v>
      </c>
    </row>
    <row r="867" spans="1:4" x14ac:dyDescent="0.25">
      <c r="A867" t="s">
        <v>921</v>
      </c>
      <c r="B867">
        <v>0.1452552</v>
      </c>
      <c r="C867">
        <v>0.1015554</v>
      </c>
      <c r="D867">
        <v>1.7591760000000001E-2</v>
      </c>
    </row>
    <row r="868" spans="1:4" x14ac:dyDescent="0.25">
      <c r="A868" t="s">
        <v>1445</v>
      </c>
      <c r="B868">
        <v>6.6586670000000001E-2</v>
      </c>
      <c r="C868">
        <v>0.15165919999999999</v>
      </c>
      <c r="D868">
        <v>4.7271430000000003E-2</v>
      </c>
    </row>
    <row r="869" spans="1:4" x14ac:dyDescent="0.25">
      <c r="A869" t="s">
        <v>1423</v>
      </c>
      <c r="B869">
        <v>0.16615360000000001</v>
      </c>
      <c r="C869">
        <v>0.1889477</v>
      </c>
      <c r="D869">
        <v>-8.946308E-2</v>
      </c>
    </row>
    <row r="870" spans="1:4" x14ac:dyDescent="0.25">
      <c r="A870" t="s">
        <v>39</v>
      </c>
      <c r="B870">
        <v>6.785476E-2</v>
      </c>
      <c r="C870">
        <v>6.47253E-2</v>
      </c>
      <c r="D870">
        <v>0.13332079999999999</v>
      </c>
    </row>
    <row r="871" spans="1:4" x14ac:dyDescent="0.25">
      <c r="A871" t="s">
        <v>1391</v>
      </c>
      <c r="B871">
        <v>0.10624500000000001</v>
      </c>
      <c r="C871">
        <v>4.6577960000000002E-2</v>
      </c>
      <c r="D871">
        <v>0.1135587</v>
      </c>
    </row>
    <row r="872" spans="1:4" x14ac:dyDescent="0.25">
      <c r="A872" t="s">
        <v>925</v>
      </c>
      <c r="B872">
        <v>0.1242298</v>
      </c>
      <c r="C872">
        <v>5.5784439999999998E-2</v>
      </c>
      <c r="D872">
        <v>8.6826189999999998E-2</v>
      </c>
    </row>
    <row r="873" spans="1:4" x14ac:dyDescent="0.25">
      <c r="A873" t="s">
        <v>1486</v>
      </c>
      <c r="B873">
        <v>9.5921220000000001E-2</v>
      </c>
      <c r="C873">
        <v>9.1578179999999995E-2</v>
      </c>
      <c r="D873">
        <v>7.9552960000000006E-2</v>
      </c>
    </row>
    <row r="874" spans="1:4" x14ac:dyDescent="0.25">
      <c r="A874" t="s">
        <v>36</v>
      </c>
      <c r="B874">
        <v>4.4388440000000001E-2</v>
      </c>
      <c r="C874">
        <v>9.9980730000000004E-2</v>
      </c>
      <c r="D874">
        <v>0.12585679999999999</v>
      </c>
    </row>
    <row r="875" spans="1:4" x14ac:dyDescent="0.25">
      <c r="A875" t="s">
        <v>825</v>
      </c>
      <c r="B875">
        <v>0.22397429999999999</v>
      </c>
      <c r="C875">
        <v>0.19218840000000001</v>
      </c>
      <c r="D875">
        <v>-0.14510300000000001</v>
      </c>
    </row>
    <row r="876" spans="1:4" x14ac:dyDescent="0.25">
      <c r="A876" t="s">
        <v>107</v>
      </c>
      <c r="B876">
        <v>5.058849E-2</v>
      </c>
      <c r="C876">
        <v>9.5146579999999994E-2</v>
      </c>
      <c r="D876">
        <v>0.12582689999999999</v>
      </c>
    </row>
    <row r="877" spans="1:4" x14ac:dyDescent="0.25">
      <c r="A877" t="s">
        <v>1474</v>
      </c>
      <c r="B877">
        <v>5.6926699999999997E-2</v>
      </c>
      <c r="C877">
        <v>0.1177793</v>
      </c>
      <c r="D877">
        <v>9.7870139999999994E-2</v>
      </c>
    </row>
    <row r="878" spans="1:4" x14ac:dyDescent="0.25">
      <c r="A878" t="s">
        <v>539</v>
      </c>
      <c r="B878">
        <v>0.11968090000000001</v>
      </c>
      <c r="C878">
        <v>0.11095289999999999</v>
      </c>
      <c r="D878">
        <v>4.37139E-2</v>
      </c>
    </row>
    <row r="879" spans="1:4" x14ac:dyDescent="0.25">
      <c r="A879" t="s">
        <v>639</v>
      </c>
      <c r="B879">
        <v>0.1106196</v>
      </c>
      <c r="C879">
        <v>9.5578819999999995E-2</v>
      </c>
      <c r="D879">
        <v>6.8529519999999997E-2</v>
      </c>
    </row>
    <row r="880" spans="1:4" x14ac:dyDescent="0.25">
      <c r="A880" t="s">
        <v>413</v>
      </c>
      <c r="B880">
        <v>0.1106058</v>
      </c>
      <c r="C880">
        <v>0.11617230000000001</v>
      </c>
      <c r="D880">
        <v>4.8118479999999998E-2</v>
      </c>
    </row>
    <row r="881" spans="1:4" x14ac:dyDescent="0.25">
      <c r="A881" t="s">
        <v>383</v>
      </c>
      <c r="B881">
        <v>9.0852290000000002E-2</v>
      </c>
      <c r="C881">
        <v>6.4875509999999997E-2</v>
      </c>
      <c r="D881">
        <v>0.1225455</v>
      </c>
    </row>
    <row r="882" spans="1:4" x14ac:dyDescent="0.25">
      <c r="A882" t="s">
        <v>518</v>
      </c>
      <c r="B882">
        <v>0.15822149999999999</v>
      </c>
      <c r="C882">
        <v>-4.2366279999999999E-2</v>
      </c>
      <c r="D882">
        <v>0.16334029999999999</v>
      </c>
    </row>
    <row r="883" spans="1:4" x14ac:dyDescent="0.25">
      <c r="A883" t="s">
        <v>593</v>
      </c>
      <c r="B883">
        <v>0.1303289</v>
      </c>
      <c r="C883">
        <v>6.8220950000000002E-2</v>
      </c>
      <c r="D883">
        <v>8.0647449999999996E-2</v>
      </c>
    </row>
    <row r="884" spans="1:4" x14ac:dyDescent="0.25">
      <c r="A884" t="s">
        <v>41</v>
      </c>
      <c r="B884">
        <v>0.11146639999999999</v>
      </c>
      <c r="C884">
        <v>7.1984160000000005E-2</v>
      </c>
      <c r="D884">
        <v>9.6268699999999999E-2</v>
      </c>
    </row>
    <row r="885" spans="1:4" x14ac:dyDescent="0.25">
      <c r="A885" t="s">
        <v>1035</v>
      </c>
      <c r="B885">
        <v>0.1238713</v>
      </c>
      <c r="C885">
        <v>4.5593309999999998E-2</v>
      </c>
      <c r="D885">
        <v>0.1107789</v>
      </c>
    </row>
    <row r="886" spans="1:4" x14ac:dyDescent="0.25">
      <c r="A886" t="s">
        <v>1404</v>
      </c>
      <c r="B886">
        <v>9.8846320000000001E-2</v>
      </c>
      <c r="C886">
        <v>0.12942190000000001</v>
      </c>
      <c r="D886">
        <v>5.2367740000000003E-2</v>
      </c>
    </row>
    <row r="887" spans="1:4" x14ac:dyDescent="0.25">
      <c r="A887" t="s">
        <v>537</v>
      </c>
      <c r="B887">
        <v>9.1208070000000002E-2</v>
      </c>
      <c r="C887">
        <v>8.8504920000000001E-2</v>
      </c>
      <c r="D887">
        <v>0.1027329</v>
      </c>
    </row>
    <row r="888" spans="1:4" x14ac:dyDescent="0.25">
      <c r="A888" t="s">
        <v>93</v>
      </c>
      <c r="B888">
        <v>0.1068254</v>
      </c>
      <c r="C888">
        <v>9.0230169999999998E-2</v>
      </c>
      <c r="D888">
        <v>8.5682869999999994E-2</v>
      </c>
    </row>
    <row r="889" spans="1:4" x14ac:dyDescent="0.25">
      <c r="A889" t="s">
        <v>1343</v>
      </c>
      <c r="B889">
        <v>0.1424513</v>
      </c>
      <c r="C889">
        <v>2.4585289999999999E-2</v>
      </c>
      <c r="D889">
        <v>0.1176198</v>
      </c>
    </row>
    <row r="890" spans="1:4" x14ac:dyDescent="0.25">
      <c r="A890" t="s">
        <v>870</v>
      </c>
      <c r="B890">
        <v>8.6333480000000004E-2</v>
      </c>
      <c r="C890">
        <v>5.1167110000000002E-2</v>
      </c>
      <c r="D890">
        <v>0.1471597</v>
      </c>
    </row>
    <row r="891" spans="1:4" x14ac:dyDescent="0.25">
      <c r="A891" t="s">
        <v>959</v>
      </c>
      <c r="B891">
        <v>8.6192580000000005E-2</v>
      </c>
      <c r="C891">
        <v>0.12321409999999999</v>
      </c>
      <c r="D891">
        <v>7.6476130000000003E-2</v>
      </c>
    </row>
    <row r="892" spans="1:4" x14ac:dyDescent="0.25">
      <c r="A892" t="s">
        <v>582</v>
      </c>
      <c r="B892">
        <v>9.5222950000000001E-2</v>
      </c>
      <c r="C892">
        <v>9.9255789999999997E-2</v>
      </c>
      <c r="D892">
        <v>9.2582079999999997E-2</v>
      </c>
    </row>
    <row r="893" spans="1:4" x14ac:dyDescent="0.25">
      <c r="A893" t="s">
        <v>284</v>
      </c>
      <c r="B893">
        <v>0.1372292</v>
      </c>
      <c r="C893">
        <v>6.6662520000000003E-2</v>
      </c>
      <c r="D893">
        <v>8.3827239999999997E-2</v>
      </c>
    </row>
    <row r="894" spans="1:4" x14ac:dyDescent="0.25">
      <c r="A894" t="s">
        <v>465</v>
      </c>
      <c r="B894">
        <v>0.1069325</v>
      </c>
      <c r="C894">
        <v>9.4477770000000003E-2</v>
      </c>
      <c r="D894">
        <v>8.6686340000000001E-2</v>
      </c>
    </row>
    <row r="895" spans="1:4" x14ac:dyDescent="0.25">
      <c r="A895" t="s">
        <v>846</v>
      </c>
      <c r="B895">
        <v>0.13157179999999999</v>
      </c>
      <c r="C895">
        <v>0.1014062</v>
      </c>
      <c r="D895">
        <v>5.5344640000000001E-2</v>
      </c>
    </row>
    <row r="896" spans="1:4" x14ac:dyDescent="0.25">
      <c r="A896" t="s">
        <v>95</v>
      </c>
      <c r="B896">
        <v>0.13279009999999999</v>
      </c>
      <c r="C896">
        <v>8.6498179999999994E-2</v>
      </c>
      <c r="D896">
        <v>6.9187730000000003E-2</v>
      </c>
    </row>
    <row r="897" spans="1:4" x14ac:dyDescent="0.25">
      <c r="A897" t="s">
        <v>694</v>
      </c>
      <c r="B897">
        <v>9.9356650000000005E-2</v>
      </c>
      <c r="C897">
        <v>0.10056569999999999</v>
      </c>
      <c r="D897">
        <v>9.1156509999999996E-2</v>
      </c>
    </row>
    <row r="898" spans="1:4" x14ac:dyDescent="0.25">
      <c r="A898" t="s">
        <v>178</v>
      </c>
      <c r="B898">
        <v>9.2066789999999996E-2</v>
      </c>
      <c r="C898">
        <v>6.4051380000000005E-2</v>
      </c>
      <c r="D898">
        <v>0.13614370000000001</v>
      </c>
    </row>
    <row r="899" spans="1:4" x14ac:dyDescent="0.25">
      <c r="A899" t="s">
        <v>1169</v>
      </c>
      <c r="B899">
        <v>0.2256235</v>
      </c>
      <c r="C899">
        <v>9.5459730000000007E-2</v>
      </c>
      <c r="D899">
        <v>-2.748894E-2</v>
      </c>
    </row>
    <row r="900" spans="1:4" x14ac:dyDescent="0.25">
      <c r="A900" t="s">
        <v>1</v>
      </c>
      <c r="B900">
        <v>0.119696</v>
      </c>
      <c r="C900">
        <v>3.9129249999999997E-2</v>
      </c>
      <c r="D900">
        <v>0.13549230000000001</v>
      </c>
    </row>
    <row r="901" spans="1:4" x14ac:dyDescent="0.25">
      <c r="A901" t="s">
        <v>1315</v>
      </c>
      <c r="B901">
        <v>4.312295E-2</v>
      </c>
      <c r="C901">
        <v>0.1002536</v>
      </c>
      <c r="D901">
        <v>0.15189320000000001</v>
      </c>
    </row>
    <row r="902" spans="1:4" x14ac:dyDescent="0.25">
      <c r="A902" t="s">
        <v>478</v>
      </c>
      <c r="B902">
        <v>0.13528100000000001</v>
      </c>
      <c r="C902">
        <v>0.1247341</v>
      </c>
      <c r="D902">
        <v>3.6692599999999999E-2</v>
      </c>
    </row>
    <row r="903" spans="1:4" x14ac:dyDescent="0.25">
      <c r="A903" t="s">
        <v>498</v>
      </c>
      <c r="B903">
        <v>9.107411E-2</v>
      </c>
      <c r="C903">
        <v>0.1189296</v>
      </c>
      <c r="D903">
        <v>8.7903529999999994E-2</v>
      </c>
    </row>
    <row r="904" spans="1:4" x14ac:dyDescent="0.25">
      <c r="A904" t="s">
        <v>793</v>
      </c>
      <c r="B904">
        <v>0.1326734</v>
      </c>
      <c r="C904">
        <v>8.8384160000000003E-2</v>
      </c>
      <c r="D904">
        <v>7.9309539999999998E-2</v>
      </c>
    </row>
    <row r="905" spans="1:4" x14ac:dyDescent="0.25">
      <c r="A905" t="s">
        <v>361</v>
      </c>
      <c r="B905">
        <v>5.4123490000000003E-2</v>
      </c>
      <c r="C905">
        <v>-1.621237E-2</v>
      </c>
      <c r="D905">
        <v>0.26372230000000002</v>
      </c>
    </row>
    <row r="906" spans="1:4" x14ac:dyDescent="0.25">
      <c r="A906" t="s">
        <v>1502</v>
      </c>
      <c r="B906">
        <v>0.1269313</v>
      </c>
      <c r="C906">
        <v>6.1113340000000002E-2</v>
      </c>
      <c r="D906">
        <v>0.1140317</v>
      </c>
    </row>
    <row r="907" spans="1:4" x14ac:dyDescent="0.25">
      <c r="A907" t="s">
        <v>534</v>
      </c>
      <c r="B907">
        <v>0.130936</v>
      </c>
      <c r="C907">
        <v>8.0040040000000007E-2</v>
      </c>
      <c r="D907">
        <v>9.3230519999999997E-2</v>
      </c>
    </row>
    <row r="908" spans="1:4" x14ac:dyDescent="0.25">
      <c r="A908" t="s">
        <v>221</v>
      </c>
      <c r="B908">
        <v>0.1187619</v>
      </c>
      <c r="C908">
        <v>0.17667479999999999</v>
      </c>
      <c r="D908">
        <v>1.1488430000000001E-2</v>
      </c>
    </row>
    <row r="909" spans="1:4" x14ac:dyDescent="0.25">
      <c r="A909" t="s">
        <v>59</v>
      </c>
      <c r="B909">
        <v>8.3875539999999998E-2</v>
      </c>
      <c r="C909">
        <v>1.3907660000000001E-2</v>
      </c>
      <c r="D909">
        <v>0.2092513</v>
      </c>
    </row>
    <row r="910" spans="1:4" x14ac:dyDescent="0.25">
      <c r="A910" t="s">
        <v>1103</v>
      </c>
      <c r="B910">
        <v>0.1459252</v>
      </c>
      <c r="C910">
        <v>0.14028089999999999</v>
      </c>
      <c r="D910">
        <v>2.1087729999999999E-2</v>
      </c>
    </row>
    <row r="911" spans="1:4" x14ac:dyDescent="0.25">
      <c r="A911" t="s">
        <v>209</v>
      </c>
      <c r="B911">
        <v>8.7335739999999995E-2</v>
      </c>
      <c r="C911">
        <v>0.180395</v>
      </c>
      <c r="D911">
        <v>4.1579289999999998E-2</v>
      </c>
    </row>
    <row r="912" spans="1:4" x14ac:dyDescent="0.25">
      <c r="A912" t="s">
        <v>1482</v>
      </c>
      <c r="B912">
        <v>4.5980989999999999E-2</v>
      </c>
      <c r="C912">
        <v>0.17774770000000001</v>
      </c>
      <c r="D912">
        <v>8.680417E-2</v>
      </c>
    </row>
    <row r="913" spans="1:4" x14ac:dyDescent="0.25">
      <c r="A913" t="s">
        <v>310</v>
      </c>
      <c r="B913">
        <v>0.12945789999999999</v>
      </c>
      <c r="C913">
        <v>9.4490950000000004E-2</v>
      </c>
      <c r="D913">
        <v>8.6708049999999995E-2</v>
      </c>
    </row>
    <row r="914" spans="1:4" x14ac:dyDescent="0.25">
      <c r="A914" t="s">
        <v>952</v>
      </c>
      <c r="B914">
        <v>8.0263020000000004E-2</v>
      </c>
      <c r="C914">
        <v>9.1588069999999994E-2</v>
      </c>
      <c r="D914">
        <v>0.1396365</v>
      </c>
    </row>
    <row r="915" spans="1:4" x14ac:dyDescent="0.25">
      <c r="A915" t="s">
        <v>1121</v>
      </c>
      <c r="B915">
        <v>7.888001E-2</v>
      </c>
      <c r="C915">
        <v>0.1161262</v>
      </c>
      <c r="D915">
        <v>0.11875479999999999</v>
      </c>
    </row>
    <row r="916" spans="1:4" x14ac:dyDescent="0.25">
      <c r="A916" t="s">
        <v>847</v>
      </c>
      <c r="B916">
        <v>-1.256064E-2</v>
      </c>
      <c r="C916">
        <v>-0.1979002</v>
      </c>
      <c r="D916">
        <v>0.52698860000000003</v>
      </c>
    </row>
    <row r="917" spans="1:4" x14ac:dyDescent="0.25">
      <c r="A917" t="s">
        <v>754</v>
      </c>
      <c r="B917">
        <v>0.1390808</v>
      </c>
      <c r="C917">
        <v>2.957299E-3</v>
      </c>
      <c r="D917">
        <v>0.1748257</v>
      </c>
    </row>
    <row r="918" spans="1:4" x14ac:dyDescent="0.25">
      <c r="A918" t="s">
        <v>502</v>
      </c>
      <c r="B918">
        <v>0.1099781</v>
      </c>
      <c r="C918">
        <v>0.117079</v>
      </c>
      <c r="D918">
        <v>9.2102920000000005E-2</v>
      </c>
    </row>
    <row r="919" spans="1:4" x14ac:dyDescent="0.25">
      <c r="A919" t="s">
        <v>87</v>
      </c>
      <c r="B919">
        <v>0.1374339</v>
      </c>
      <c r="C919">
        <v>3.021546E-2</v>
      </c>
      <c r="D919">
        <v>0.15240100000000001</v>
      </c>
    </row>
    <row r="920" spans="1:4" x14ac:dyDescent="0.25">
      <c r="A920" t="s">
        <v>568</v>
      </c>
      <c r="B920">
        <v>7.9981570000000002E-2</v>
      </c>
      <c r="C920">
        <v>6.4048820000000006E-2</v>
      </c>
      <c r="D920">
        <v>0.17744489999999999</v>
      </c>
    </row>
    <row r="921" spans="1:4" x14ac:dyDescent="0.25">
      <c r="A921" t="s">
        <v>308</v>
      </c>
      <c r="B921">
        <v>0.10329290000000001</v>
      </c>
      <c r="C921">
        <v>0.1122561</v>
      </c>
      <c r="D921">
        <v>0.1065658</v>
      </c>
    </row>
    <row r="922" spans="1:4" x14ac:dyDescent="0.25">
      <c r="A922" t="s">
        <v>354</v>
      </c>
      <c r="B922">
        <v>0.14194029999999999</v>
      </c>
      <c r="C922">
        <v>5.8346479999999999E-2</v>
      </c>
      <c r="D922">
        <v>0.1224235</v>
      </c>
    </row>
    <row r="923" spans="1:4" x14ac:dyDescent="0.25">
      <c r="A923" t="s">
        <v>416</v>
      </c>
      <c r="B923">
        <v>0.1552529</v>
      </c>
      <c r="C923">
        <v>0.10477740000000001</v>
      </c>
      <c r="D923">
        <v>6.4985360000000006E-2</v>
      </c>
    </row>
    <row r="924" spans="1:4" x14ac:dyDescent="0.25">
      <c r="A924" t="s">
        <v>338</v>
      </c>
      <c r="B924">
        <v>8.1207660000000001E-2</v>
      </c>
      <c r="C924">
        <v>0.1339842</v>
      </c>
      <c r="D924">
        <v>0.1103425</v>
      </c>
    </row>
    <row r="925" spans="1:4" x14ac:dyDescent="0.25">
      <c r="A925" t="s">
        <v>1331</v>
      </c>
      <c r="B925">
        <v>0.1339986</v>
      </c>
      <c r="C925">
        <v>5.6414899999999997E-2</v>
      </c>
      <c r="D925">
        <v>0.13699729999999999</v>
      </c>
    </row>
    <row r="926" spans="1:4" x14ac:dyDescent="0.25">
      <c r="A926" t="s">
        <v>476</v>
      </c>
      <c r="B926">
        <v>0.1359715</v>
      </c>
      <c r="C926">
        <v>8.0117389999999997E-2</v>
      </c>
      <c r="D926">
        <v>0.1129927</v>
      </c>
    </row>
    <row r="927" spans="1:4" x14ac:dyDescent="0.25">
      <c r="A927" t="s">
        <v>1393</v>
      </c>
      <c r="B927">
        <v>7.3086170000000006E-2</v>
      </c>
      <c r="C927">
        <v>1.9186870000000002E-2</v>
      </c>
      <c r="D927">
        <v>0.24182709999999999</v>
      </c>
    </row>
    <row r="928" spans="1:4" x14ac:dyDescent="0.25">
      <c r="A928" t="s">
        <v>567</v>
      </c>
      <c r="B928">
        <v>7.912901E-2</v>
      </c>
      <c r="C928">
        <v>0.10293090000000001</v>
      </c>
      <c r="D928">
        <v>0.15441279999999999</v>
      </c>
    </row>
    <row r="929" spans="1:4" x14ac:dyDescent="0.25">
      <c r="A929" t="s">
        <v>1473</v>
      </c>
      <c r="B929">
        <v>0.13363559999999999</v>
      </c>
      <c r="C929">
        <v>8.6192279999999996E-2</v>
      </c>
      <c r="D929">
        <v>0.12337480000000001</v>
      </c>
    </row>
    <row r="930" spans="1:4" x14ac:dyDescent="0.25">
      <c r="A930" t="s">
        <v>7</v>
      </c>
      <c r="B930">
        <v>0.1448362</v>
      </c>
      <c r="C930">
        <v>0.112689</v>
      </c>
      <c r="D930">
        <v>8.5873130000000006E-2</v>
      </c>
    </row>
    <row r="931" spans="1:4" x14ac:dyDescent="0.25">
      <c r="A931" t="s">
        <v>211</v>
      </c>
      <c r="B931">
        <v>0.1215685</v>
      </c>
      <c r="C931">
        <v>0.14083799999999999</v>
      </c>
      <c r="D931">
        <v>8.554146E-2</v>
      </c>
    </row>
    <row r="932" spans="1:4" x14ac:dyDescent="0.25">
      <c r="A932" t="s">
        <v>546</v>
      </c>
      <c r="B932">
        <v>0.1110814</v>
      </c>
      <c r="C932">
        <v>9.5502299999999998E-2</v>
      </c>
      <c r="D932">
        <v>0.1431442</v>
      </c>
    </row>
    <row r="933" spans="1:4" x14ac:dyDescent="0.25">
      <c r="A933" t="s">
        <v>823</v>
      </c>
      <c r="B933">
        <v>0.13635890000000001</v>
      </c>
      <c r="C933">
        <v>0.1141855</v>
      </c>
      <c r="D933">
        <v>0.1010612</v>
      </c>
    </row>
    <row r="934" spans="1:4" x14ac:dyDescent="0.25">
      <c r="A934" t="s">
        <v>232</v>
      </c>
      <c r="B934">
        <v>0.1216696</v>
      </c>
      <c r="C934">
        <v>0.12198580000000001</v>
      </c>
      <c r="D934">
        <v>0.1087873</v>
      </c>
    </row>
    <row r="935" spans="1:4" x14ac:dyDescent="0.25">
      <c r="A935" t="s">
        <v>680</v>
      </c>
      <c r="B935">
        <v>0.16030420000000001</v>
      </c>
      <c r="C935">
        <v>0.1216168</v>
      </c>
      <c r="D935">
        <v>7.1866600000000003E-2</v>
      </c>
    </row>
    <row r="936" spans="1:4" x14ac:dyDescent="0.25">
      <c r="A936" t="s">
        <v>1345</v>
      </c>
      <c r="B936">
        <v>0.16048219999999999</v>
      </c>
      <c r="C936">
        <v>0.13217699999999999</v>
      </c>
      <c r="D936">
        <v>6.2754909999999997E-2</v>
      </c>
    </row>
    <row r="937" spans="1:4" x14ac:dyDescent="0.25">
      <c r="A937" t="s">
        <v>1483</v>
      </c>
      <c r="B937">
        <v>2.0910979999999999E-2</v>
      </c>
      <c r="C937">
        <v>-3.6764819999999997E-2</v>
      </c>
      <c r="D937">
        <v>0.37256280000000003</v>
      </c>
    </row>
    <row r="938" spans="1:4" x14ac:dyDescent="0.25">
      <c r="A938" t="s">
        <v>229</v>
      </c>
      <c r="B938">
        <v>0.12594469999999999</v>
      </c>
      <c r="C938">
        <v>0.13980429999999999</v>
      </c>
      <c r="D938">
        <v>9.2334639999999996E-2</v>
      </c>
    </row>
    <row r="939" spans="1:4" x14ac:dyDescent="0.25">
      <c r="A939" t="s">
        <v>975</v>
      </c>
      <c r="B939">
        <v>0.13298840000000001</v>
      </c>
      <c r="C939">
        <v>0.14496429999999999</v>
      </c>
      <c r="D939">
        <v>8.2210110000000003E-2</v>
      </c>
    </row>
    <row r="940" spans="1:4" x14ac:dyDescent="0.25">
      <c r="A940" t="s">
        <v>86</v>
      </c>
      <c r="B940">
        <v>0.1629109</v>
      </c>
      <c r="C940">
        <v>0.1700207</v>
      </c>
      <c r="D940">
        <v>2.784066E-2</v>
      </c>
    </row>
    <row r="941" spans="1:4" x14ac:dyDescent="0.25">
      <c r="A941" t="s">
        <v>900</v>
      </c>
      <c r="B941">
        <v>0.1175291</v>
      </c>
      <c r="C941">
        <v>0.1044723</v>
      </c>
      <c r="D941">
        <v>0.14306849999999999</v>
      </c>
    </row>
    <row r="942" spans="1:4" x14ac:dyDescent="0.25">
      <c r="A942" t="s">
        <v>1432</v>
      </c>
      <c r="B942">
        <v>0.1291455</v>
      </c>
      <c r="C942">
        <v>9.6584039999999996E-2</v>
      </c>
      <c r="D942">
        <v>0.14282800000000001</v>
      </c>
    </row>
    <row r="943" spans="1:4" x14ac:dyDescent="0.25">
      <c r="A943" t="s">
        <v>779</v>
      </c>
      <c r="B943">
        <v>0.19313540000000001</v>
      </c>
      <c r="C943">
        <v>9.4339930000000002E-2</v>
      </c>
      <c r="D943">
        <v>8.4220249999999997E-2</v>
      </c>
    </row>
    <row r="944" spans="1:4" x14ac:dyDescent="0.25">
      <c r="A944" t="s">
        <v>681</v>
      </c>
      <c r="B944">
        <v>0.1120984</v>
      </c>
      <c r="C944">
        <v>6.2758800000000003E-2</v>
      </c>
      <c r="D944">
        <v>0.19757549999999999</v>
      </c>
    </row>
    <row r="945" spans="1:4" x14ac:dyDescent="0.25">
      <c r="A945" t="s">
        <v>273</v>
      </c>
      <c r="B945">
        <v>2.9411610000000001E-2</v>
      </c>
      <c r="C945">
        <v>5.994762E-2</v>
      </c>
      <c r="D945">
        <v>0.2840491</v>
      </c>
    </row>
    <row r="946" spans="1:4" x14ac:dyDescent="0.25">
      <c r="A946" t="s">
        <v>105</v>
      </c>
      <c r="B946">
        <v>0.1529633</v>
      </c>
      <c r="C946">
        <v>0.1123096</v>
      </c>
      <c r="D946">
        <v>0.1093015</v>
      </c>
    </row>
    <row r="947" spans="1:4" x14ac:dyDescent="0.25">
      <c r="A947" t="s">
        <v>1109</v>
      </c>
      <c r="B947">
        <v>0.22278780000000001</v>
      </c>
      <c r="C947">
        <v>9.1850860000000006E-2</v>
      </c>
      <c r="D947">
        <v>6.0183300000000002E-2</v>
      </c>
    </row>
    <row r="948" spans="1:4" x14ac:dyDescent="0.25">
      <c r="A948" t="s">
        <v>153</v>
      </c>
      <c r="B948">
        <v>0.10510650000000001</v>
      </c>
      <c r="C948">
        <v>9.5242579999999993E-2</v>
      </c>
      <c r="D948">
        <v>0.17477309999999999</v>
      </c>
    </row>
    <row r="949" spans="1:4" x14ac:dyDescent="0.25">
      <c r="A949" t="s">
        <v>348</v>
      </c>
      <c r="B949">
        <v>0.19225529999999999</v>
      </c>
      <c r="C949">
        <v>4.665296E-2</v>
      </c>
      <c r="D949">
        <v>0.13950689999999999</v>
      </c>
    </row>
    <row r="950" spans="1:4" x14ac:dyDescent="0.25">
      <c r="A950" t="s">
        <v>928</v>
      </c>
      <c r="B950">
        <v>0.17310900000000001</v>
      </c>
      <c r="C950">
        <v>0.11283310000000001</v>
      </c>
      <c r="D950">
        <v>9.3541990000000005E-2</v>
      </c>
    </row>
    <row r="951" spans="1:4" x14ac:dyDescent="0.25">
      <c r="A951" t="s">
        <v>1182</v>
      </c>
      <c r="B951">
        <v>0.1401163</v>
      </c>
      <c r="C951">
        <v>0.1629873</v>
      </c>
      <c r="D951">
        <v>7.6627909999999994E-2</v>
      </c>
    </row>
    <row r="952" spans="1:4" x14ac:dyDescent="0.25">
      <c r="A952" t="s">
        <v>312</v>
      </c>
      <c r="B952">
        <v>0.1363308</v>
      </c>
      <c r="C952">
        <v>0.18003160000000001</v>
      </c>
      <c r="D952">
        <v>6.3844529999999997E-2</v>
      </c>
    </row>
    <row r="953" spans="1:4" x14ac:dyDescent="0.25">
      <c r="A953" t="s">
        <v>1229</v>
      </c>
      <c r="B953">
        <v>5.049762E-2</v>
      </c>
      <c r="C953">
        <v>0.27277200000000001</v>
      </c>
      <c r="D953">
        <v>5.7409469999999997E-2</v>
      </c>
    </row>
    <row r="954" spans="1:4" x14ac:dyDescent="0.25">
      <c r="A954" t="s">
        <v>1411</v>
      </c>
      <c r="B954">
        <v>0.13356019999999999</v>
      </c>
      <c r="C954">
        <v>9.7467650000000003E-2</v>
      </c>
      <c r="D954">
        <v>0.15312419999999999</v>
      </c>
    </row>
    <row r="955" spans="1:4" x14ac:dyDescent="0.25">
      <c r="A955" t="s">
        <v>449</v>
      </c>
      <c r="B955">
        <v>0.1355007</v>
      </c>
      <c r="C955">
        <v>0.1141595</v>
      </c>
      <c r="D955">
        <v>0.13862160000000001</v>
      </c>
    </row>
    <row r="956" spans="1:4" x14ac:dyDescent="0.25">
      <c r="A956" t="s">
        <v>166</v>
      </c>
      <c r="B956">
        <v>0.14581369999999999</v>
      </c>
      <c r="C956">
        <v>0.12628339999999999</v>
      </c>
      <c r="D956">
        <v>0.11651640000000001</v>
      </c>
    </row>
    <row r="957" spans="1:4" x14ac:dyDescent="0.25">
      <c r="A957" t="s">
        <v>1268</v>
      </c>
      <c r="B957">
        <v>0.22973089999999999</v>
      </c>
      <c r="C957">
        <v>9.361833E-2</v>
      </c>
      <c r="D957">
        <v>6.5320489999999995E-2</v>
      </c>
    </row>
    <row r="958" spans="1:4" x14ac:dyDescent="0.25">
      <c r="A958" t="s">
        <v>523</v>
      </c>
      <c r="B958">
        <v>0.1236874</v>
      </c>
      <c r="C958">
        <v>0.1396442</v>
      </c>
      <c r="D958">
        <v>0.12628049999999999</v>
      </c>
    </row>
    <row r="959" spans="1:4" x14ac:dyDescent="0.25">
      <c r="A959" t="s">
        <v>1338</v>
      </c>
      <c r="B959">
        <v>0.15123410000000001</v>
      </c>
      <c r="C959">
        <v>0.14879339999999999</v>
      </c>
      <c r="D959">
        <v>8.9605110000000002E-2</v>
      </c>
    </row>
    <row r="960" spans="1:4" x14ac:dyDescent="0.25">
      <c r="A960" t="s">
        <v>1359</v>
      </c>
      <c r="B960">
        <v>0.14449190000000001</v>
      </c>
      <c r="C960">
        <v>5.4507010000000002E-2</v>
      </c>
      <c r="D960">
        <v>0.190715</v>
      </c>
    </row>
    <row r="961" spans="1:4" x14ac:dyDescent="0.25">
      <c r="A961" t="s">
        <v>867</v>
      </c>
      <c r="B961">
        <v>0.12512000000000001</v>
      </c>
      <c r="C961">
        <v>7.4245000000000005E-2</v>
      </c>
      <c r="D961">
        <v>0.1916052</v>
      </c>
    </row>
    <row r="962" spans="1:4" x14ac:dyDescent="0.25">
      <c r="A962" t="s">
        <v>594</v>
      </c>
      <c r="B962">
        <v>0.13636760000000001</v>
      </c>
      <c r="C962">
        <v>0.1126197</v>
      </c>
      <c r="D962">
        <v>0.14252219999999999</v>
      </c>
    </row>
    <row r="963" spans="1:4" x14ac:dyDescent="0.25">
      <c r="A963" t="s">
        <v>1461</v>
      </c>
      <c r="B963">
        <v>0.1339429</v>
      </c>
      <c r="C963">
        <v>8.1472429999999998E-2</v>
      </c>
      <c r="D963">
        <v>0.17844019999999999</v>
      </c>
    </row>
    <row r="964" spans="1:4" x14ac:dyDescent="0.25">
      <c r="A964" t="s">
        <v>1318</v>
      </c>
      <c r="B964">
        <v>0.18915460000000001</v>
      </c>
      <c r="C964">
        <v>9.7749699999999995E-2</v>
      </c>
      <c r="D964">
        <v>0.1135274</v>
      </c>
    </row>
    <row r="965" spans="1:4" x14ac:dyDescent="0.25">
      <c r="A965" t="s">
        <v>836</v>
      </c>
      <c r="B965">
        <v>0.1673308</v>
      </c>
      <c r="C965">
        <v>0.13857050000000001</v>
      </c>
      <c r="D965">
        <v>9.9177660000000001E-2</v>
      </c>
    </row>
    <row r="966" spans="1:4" x14ac:dyDescent="0.25">
      <c r="A966" t="s">
        <v>664</v>
      </c>
      <c r="B966">
        <v>0.14009250000000001</v>
      </c>
      <c r="C966">
        <v>7.6716670000000001E-2</v>
      </c>
      <c r="D966">
        <v>0.19177050000000001</v>
      </c>
    </row>
    <row r="967" spans="1:4" x14ac:dyDescent="0.25">
      <c r="A967" t="s">
        <v>401</v>
      </c>
      <c r="B967">
        <v>0.17129929999999999</v>
      </c>
      <c r="C967">
        <v>0.11475829999999999</v>
      </c>
      <c r="D967">
        <v>0.1263658</v>
      </c>
    </row>
    <row r="968" spans="1:4" x14ac:dyDescent="0.25">
      <c r="A968" t="s">
        <v>252</v>
      </c>
      <c r="B968">
        <v>0.1249149</v>
      </c>
      <c r="C968">
        <v>0.12045409999999999</v>
      </c>
      <c r="D968">
        <v>0.17179420000000001</v>
      </c>
    </row>
    <row r="969" spans="1:4" x14ac:dyDescent="0.25">
      <c r="A969" t="s">
        <v>1130</v>
      </c>
      <c r="B969">
        <v>0.21340139999999999</v>
      </c>
      <c r="C969">
        <v>4.5818070000000002E-2</v>
      </c>
      <c r="D969">
        <v>0.16143769999999999</v>
      </c>
    </row>
    <row r="970" spans="1:4" x14ac:dyDescent="0.25">
      <c r="A970" t="s">
        <v>1402</v>
      </c>
      <c r="B970">
        <v>0.21330879999999999</v>
      </c>
      <c r="C970">
        <v>0.14265849999999999</v>
      </c>
      <c r="D970">
        <v>6.783575E-2</v>
      </c>
    </row>
    <row r="971" spans="1:4" x14ac:dyDescent="0.25">
      <c r="A971" t="s">
        <v>651</v>
      </c>
      <c r="B971">
        <v>0.11800860000000001</v>
      </c>
      <c r="C971">
        <v>1.6206370000000001E-2</v>
      </c>
      <c r="D971">
        <v>0.29424980000000001</v>
      </c>
    </row>
    <row r="972" spans="1:4" x14ac:dyDescent="0.25">
      <c r="A972" t="s">
        <v>1335</v>
      </c>
      <c r="B972">
        <v>0.1642083</v>
      </c>
      <c r="C972">
        <v>0.13300770000000001</v>
      </c>
      <c r="D972">
        <v>0.1375644</v>
      </c>
    </row>
    <row r="973" spans="1:4" x14ac:dyDescent="0.25">
      <c r="A973" t="s">
        <v>548</v>
      </c>
      <c r="B973">
        <v>0.162854</v>
      </c>
      <c r="C973">
        <v>0.1196149</v>
      </c>
      <c r="D973">
        <v>0.15527560000000001</v>
      </c>
    </row>
    <row r="974" spans="1:4" x14ac:dyDescent="0.25">
      <c r="A974" t="s">
        <v>573</v>
      </c>
      <c r="B974">
        <v>0.16576260000000001</v>
      </c>
      <c r="C974">
        <v>0.1231463</v>
      </c>
      <c r="D974">
        <v>0.14934449999999999</v>
      </c>
    </row>
    <row r="975" spans="1:4" x14ac:dyDescent="0.25">
      <c r="A975" t="s">
        <v>1091</v>
      </c>
      <c r="B975">
        <v>0.18431520000000001</v>
      </c>
      <c r="C975">
        <v>0.1772939</v>
      </c>
      <c r="D975">
        <v>7.7519759999999993E-2</v>
      </c>
    </row>
    <row r="976" spans="1:4" x14ac:dyDescent="0.25">
      <c r="A976" t="s">
        <v>933</v>
      </c>
      <c r="B976">
        <v>0.16465959999999999</v>
      </c>
      <c r="C976">
        <v>0.1259313</v>
      </c>
      <c r="D976">
        <v>0.15031949999999999</v>
      </c>
    </row>
    <row r="977" spans="1:4" x14ac:dyDescent="0.25">
      <c r="A977" t="s">
        <v>580</v>
      </c>
      <c r="B977">
        <v>0.20961379999999999</v>
      </c>
      <c r="C977">
        <v>0.1178197</v>
      </c>
      <c r="D977">
        <v>0.11546819999999999</v>
      </c>
    </row>
    <row r="978" spans="1:4" x14ac:dyDescent="0.25">
      <c r="A978" t="s">
        <v>609</v>
      </c>
      <c r="B978">
        <v>7.8549859999999999E-2</v>
      </c>
      <c r="C978">
        <v>0.21497579999999999</v>
      </c>
      <c r="D978">
        <v>0.15570700000000001</v>
      </c>
    </row>
    <row r="979" spans="1:4" x14ac:dyDescent="0.25">
      <c r="A979" t="s">
        <v>635</v>
      </c>
      <c r="B979">
        <v>0.1788796</v>
      </c>
      <c r="C979">
        <v>0.1203819</v>
      </c>
      <c r="D979">
        <v>0.15158099999999999</v>
      </c>
    </row>
    <row r="980" spans="1:4" x14ac:dyDescent="0.25">
      <c r="A980" t="s">
        <v>1437</v>
      </c>
      <c r="B980">
        <v>0.14711850000000001</v>
      </c>
      <c r="C980">
        <v>0.22132650000000001</v>
      </c>
      <c r="D980">
        <v>9.5806299999999997E-2</v>
      </c>
    </row>
    <row r="981" spans="1:4" x14ac:dyDescent="0.25">
      <c r="A981" t="s">
        <v>1392</v>
      </c>
      <c r="B981">
        <v>0.1228426</v>
      </c>
      <c r="C981">
        <v>0.13123489999999999</v>
      </c>
      <c r="D981">
        <v>0.21330679999999999</v>
      </c>
    </row>
    <row r="982" spans="1:4" x14ac:dyDescent="0.25">
      <c r="A982" t="s">
        <v>187</v>
      </c>
      <c r="B982">
        <v>0.222575</v>
      </c>
      <c r="C982">
        <v>8.5546549999999999E-2</v>
      </c>
      <c r="D982">
        <v>0.16167319999999999</v>
      </c>
    </row>
    <row r="983" spans="1:4" x14ac:dyDescent="0.25">
      <c r="A983" t="s">
        <v>516</v>
      </c>
      <c r="B983">
        <v>0.18732219999999999</v>
      </c>
      <c r="C983">
        <v>0.14456250000000001</v>
      </c>
      <c r="D983">
        <v>0.1384735</v>
      </c>
    </row>
    <row r="984" spans="1:4" x14ac:dyDescent="0.25">
      <c r="A984" t="s">
        <v>1446</v>
      </c>
      <c r="B984">
        <v>0.21334230000000001</v>
      </c>
      <c r="C984">
        <v>0.1565783</v>
      </c>
      <c r="D984">
        <v>0.106989</v>
      </c>
    </row>
    <row r="985" spans="1:4" x14ac:dyDescent="0.25">
      <c r="A985" t="s">
        <v>1521</v>
      </c>
      <c r="B985">
        <v>0.1856978</v>
      </c>
      <c r="C985">
        <v>0.16863359999999999</v>
      </c>
      <c r="D985">
        <v>0.12417590000000001</v>
      </c>
    </row>
    <row r="986" spans="1:4" x14ac:dyDescent="0.25">
      <c r="A986" t="s">
        <v>1396</v>
      </c>
      <c r="B986">
        <v>0.1796799</v>
      </c>
      <c r="C986">
        <v>0.18390919999999999</v>
      </c>
      <c r="D986">
        <v>0.1162039</v>
      </c>
    </row>
    <row r="987" spans="1:4" x14ac:dyDescent="0.25">
      <c r="A987" t="s">
        <v>632</v>
      </c>
      <c r="B987">
        <v>0.19352949999999999</v>
      </c>
      <c r="C987">
        <v>0.12484580000000001</v>
      </c>
      <c r="D987">
        <v>0.17217379999999999</v>
      </c>
    </row>
    <row r="988" spans="1:4" x14ac:dyDescent="0.25">
      <c r="A988" t="s">
        <v>117</v>
      </c>
      <c r="B988">
        <v>0.2572449</v>
      </c>
      <c r="C988">
        <v>9.6459210000000004E-2</v>
      </c>
      <c r="D988">
        <v>0.1396539</v>
      </c>
    </row>
    <row r="989" spans="1:4" x14ac:dyDescent="0.25">
      <c r="A989" t="s">
        <v>670</v>
      </c>
      <c r="B989">
        <v>0.14246629999999999</v>
      </c>
      <c r="C989">
        <v>0.1665345</v>
      </c>
      <c r="D989">
        <v>0.18494869999999999</v>
      </c>
    </row>
    <row r="990" spans="1:4" x14ac:dyDescent="0.25">
      <c r="A990" t="s">
        <v>351</v>
      </c>
      <c r="B990">
        <v>0.17752580000000001</v>
      </c>
      <c r="C990">
        <v>0.16722310000000001</v>
      </c>
      <c r="D990">
        <v>0.15214620000000001</v>
      </c>
    </row>
    <row r="991" spans="1:4" x14ac:dyDescent="0.25">
      <c r="A991" t="s">
        <v>951</v>
      </c>
      <c r="B991">
        <v>0.21816659999999999</v>
      </c>
      <c r="C991">
        <v>0.13657269999999999</v>
      </c>
      <c r="D991">
        <v>0.1436019</v>
      </c>
    </row>
    <row r="992" spans="1:4" x14ac:dyDescent="0.25">
      <c r="A992" t="s">
        <v>1500</v>
      </c>
      <c r="B992">
        <v>5.2942929999999999E-2</v>
      </c>
      <c r="C992">
        <v>0.19910700000000001</v>
      </c>
      <c r="D992">
        <v>0.24730179999999999</v>
      </c>
    </row>
    <row r="993" spans="1:4" x14ac:dyDescent="0.25">
      <c r="A993" t="s">
        <v>223</v>
      </c>
      <c r="B993">
        <v>0.1628512</v>
      </c>
      <c r="C993">
        <v>0.1735913</v>
      </c>
      <c r="D993">
        <v>0.16436229999999999</v>
      </c>
    </row>
    <row r="994" spans="1:4" x14ac:dyDescent="0.25">
      <c r="A994" t="s">
        <v>890</v>
      </c>
      <c r="B994">
        <v>0.2257845</v>
      </c>
      <c r="C994">
        <v>0.1706039</v>
      </c>
      <c r="D994">
        <v>0.1050782</v>
      </c>
    </row>
    <row r="995" spans="1:4" x14ac:dyDescent="0.25">
      <c r="A995" t="s">
        <v>152</v>
      </c>
      <c r="B995">
        <v>0.1021084</v>
      </c>
      <c r="C995">
        <v>0.19405819999999999</v>
      </c>
      <c r="D995">
        <v>0.20724219999999999</v>
      </c>
    </row>
    <row r="996" spans="1:4" x14ac:dyDescent="0.25">
      <c r="A996" t="s">
        <v>792</v>
      </c>
      <c r="B996">
        <v>0.1893524</v>
      </c>
      <c r="C996">
        <v>0.1699977</v>
      </c>
      <c r="D996">
        <v>0.14664060000000001</v>
      </c>
    </row>
    <row r="997" spans="1:4" x14ac:dyDescent="0.25">
      <c r="A997" t="s">
        <v>399</v>
      </c>
      <c r="B997">
        <v>0.21580820000000001</v>
      </c>
      <c r="C997">
        <v>0.17416100000000001</v>
      </c>
      <c r="D997">
        <v>0.12964220000000001</v>
      </c>
    </row>
    <row r="998" spans="1:4" x14ac:dyDescent="0.25">
      <c r="A998" t="s">
        <v>1326</v>
      </c>
      <c r="B998">
        <v>0.1937634</v>
      </c>
      <c r="C998">
        <v>0.1441231</v>
      </c>
      <c r="D998">
        <v>0.18716240000000001</v>
      </c>
    </row>
    <row r="999" spans="1:4" x14ac:dyDescent="0.25">
      <c r="A999" t="s">
        <v>861</v>
      </c>
      <c r="B999">
        <v>0.17010810000000001</v>
      </c>
      <c r="C999">
        <v>0.14245079999999999</v>
      </c>
      <c r="D999">
        <v>0.21669140000000001</v>
      </c>
    </row>
    <row r="1000" spans="1:4" x14ac:dyDescent="0.25">
      <c r="A1000" t="s">
        <v>250</v>
      </c>
      <c r="B1000">
        <v>0.2150088</v>
      </c>
      <c r="C1000">
        <v>0.16566890000000001</v>
      </c>
      <c r="D1000">
        <v>0.156004</v>
      </c>
    </row>
    <row r="1001" spans="1:4" x14ac:dyDescent="0.25">
      <c r="A1001" t="s">
        <v>35</v>
      </c>
      <c r="B1001">
        <v>0.1334668</v>
      </c>
      <c r="C1001">
        <v>0.14875099999999999</v>
      </c>
      <c r="D1001">
        <v>0.25499280000000002</v>
      </c>
    </row>
    <row r="1002" spans="1:4" x14ac:dyDescent="0.25">
      <c r="A1002" t="s">
        <v>138</v>
      </c>
      <c r="B1002">
        <v>5.1298410000000003E-2</v>
      </c>
      <c r="C1002">
        <v>0.24108399999999999</v>
      </c>
      <c r="D1002">
        <v>0.2487346</v>
      </c>
    </row>
    <row r="1003" spans="1:4" x14ac:dyDescent="0.25">
      <c r="A1003" t="s">
        <v>128</v>
      </c>
      <c r="B1003">
        <v>0.20880370000000001</v>
      </c>
      <c r="C1003">
        <v>0.20685319999999999</v>
      </c>
      <c r="D1003">
        <v>0.1286921</v>
      </c>
    </row>
    <row r="1004" spans="1:4" x14ac:dyDescent="0.25">
      <c r="A1004" t="s">
        <v>353</v>
      </c>
      <c r="B1004">
        <v>0.22998740000000001</v>
      </c>
      <c r="C1004">
        <v>0.20005429999999999</v>
      </c>
      <c r="D1004">
        <v>0.12374309999999999</v>
      </c>
    </row>
    <row r="1005" spans="1:4" x14ac:dyDescent="0.25">
      <c r="A1005" t="s">
        <v>879</v>
      </c>
      <c r="B1005">
        <v>0.16482340000000001</v>
      </c>
      <c r="C1005">
        <v>0.13827139999999999</v>
      </c>
      <c r="D1005">
        <v>0.26522620000000002</v>
      </c>
    </row>
    <row r="1006" spans="1:4" x14ac:dyDescent="0.25">
      <c r="A1006" t="s">
        <v>1410</v>
      </c>
      <c r="B1006">
        <v>0.1987768</v>
      </c>
      <c r="C1006">
        <v>0.23726349999999999</v>
      </c>
      <c r="D1006">
        <v>0.13432089999999999</v>
      </c>
    </row>
    <row r="1007" spans="1:4" x14ac:dyDescent="0.25">
      <c r="A1007" t="s">
        <v>1403</v>
      </c>
      <c r="B1007">
        <v>0.27020549999999999</v>
      </c>
      <c r="C1007">
        <v>0.19488320000000001</v>
      </c>
      <c r="D1007">
        <v>0.1091559</v>
      </c>
    </row>
    <row r="1008" spans="1:4" x14ac:dyDescent="0.25">
      <c r="A1008" t="s">
        <v>736</v>
      </c>
      <c r="B1008">
        <v>0.1241579</v>
      </c>
      <c r="C1008">
        <v>8.1146099999999999E-2</v>
      </c>
      <c r="D1008">
        <v>0.37468210000000002</v>
      </c>
    </row>
    <row r="1009" spans="1:4" x14ac:dyDescent="0.25">
      <c r="A1009" t="s">
        <v>528</v>
      </c>
      <c r="B1009">
        <v>0.21625939999999999</v>
      </c>
      <c r="C1009">
        <v>0.14777670000000001</v>
      </c>
      <c r="D1009">
        <v>0.2259205</v>
      </c>
    </row>
    <row r="1010" spans="1:4" x14ac:dyDescent="0.25">
      <c r="A1010" t="s">
        <v>633</v>
      </c>
      <c r="B1010">
        <v>0.2322476</v>
      </c>
      <c r="C1010">
        <v>0.20320920000000001</v>
      </c>
      <c r="D1010">
        <v>0.15868450000000001</v>
      </c>
    </row>
    <row r="1011" spans="1:4" x14ac:dyDescent="0.25">
      <c r="A1011" t="s">
        <v>282</v>
      </c>
      <c r="B1011">
        <v>0.19971059999999999</v>
      </c>
      <c r="C1011">
        <v>0.1126684</v>
      </c>
      <c r="D1011">
        <v>0.2915625</v>
      </c>
    </row>
    <row r="1012" spans="1:4" x14ac:dyDescent="0.25">
      <c r="A1012" t="s">
        <v>924</v>
      </c>
      <c r="B1012">
        <v>0.3012283</v>
      </c>
      <c r="C1012">
        <v>0.28318660000000001</v>
      </c>
      <c r="D1012">
        <v>0.1154501</v>
      </c>
    </row>
    <row r="1013" spans="1:4" x14ac:dyDescent="0.25">
      <c r="A1013" t="s">
        <v>1442</v>
      </c>
      <c r="B1013">
        <v>0.33363569999999998</v>
      </c>
      <c r="C1013">
        <v>0.14007829999999999</v>
      </c>
      <c r="D1013">
        <v>0.24699119999999999</v>
      </c>
    </row>
    <row r="1014" spans="1:4" x14ac:dyDescent="0.25">
      <c r="A1014" t="s">
        <v>380</v>
      </c>
      <c r="B1014">
        <v>0.27700809999999998</v>
      </c>
      <c r="C1014">
        <v>0.1975731</v>
      </c>
      <c r="D1014">
        <v>0.25141390000000002</v>
      </c>
    </row>
    <row r="1015" spans="1:4" x14ac:dyDescent="0.25">
      <c r="A1015" t="s">
        <v>347</v>
      </c>
      <c r="B1015">
        <v>0.29714580000000002</v>
      </c>
      <c r="C1015">
        <v>0.249003</v>
      </c>
      <c r="D1015">
        <v>0.20168829999999999</v>
      </c>
    </row>
    <row r="1016" spans="1:4" x14ac:dyDescent="0.25">
      <c r="A1016" t="s">
        <v>174</v>
      </c>
      <c r="B1016">
        <v>0.26040039999999998</v>
      </c>
      <c r="C1016">
        <v>0.20897840000000001</v>
      </c>
      <c r="D1016">
        <v>0.28361419999999998</v>
      </c>
    </row>
    <row r="1017" spans="1:4" x14ac:dyDescent="0.25">
      <c r="A1017" t="s">
        <v>596</v>
      </c>
      <c r="B1017">
        <v>0.214786</v>
      </c>
      <c r="C1017">
        <v>0.23574329999999999</v>
      </c>
      <c r="D1017">
        <v>0.3307368</v>
      </c>
    </row>
    <row r="1018" spans="1:4" x14ac:dyDescent="0.25">
      <c r="A1018" t="s">
        <v>1406</v>
      </c>
      <c r="B1018">
        <v>0.27367930000000001</v>
      </c>
      <c r="C1018">
        <v>0.30182019999999998</v>
      </c>
      <c r="D1018">
        <v>0.22310289999999999</v>
      </c>
    </row>
    <row r="1019" spans="1:4" x14ac:dyDescent="0.25">
      <c r="A1019" t="s">
        <v>1414</v>
      </c>
      <c r="B1019">
        <v>0.31417889999999998</v>
      </c>
      <c r="C1019">
        <v>0.26150240000000002</v>
      </c>
      <c r="D1019">
        <v>0.36135790000000001</v>
      </c>
    </row>
    <row r="1020" spans="1:4" x14ac:dyDescent="0.25">
      <c r="A1020" t="s">
        <v>112</v>
      </c>
      <c r="B1020">
        <v>0.26321040000000001</v>
      </c>
      <c r="C1020">
        <v>0.42844559999999998</v>
      </c>
      <c r="D1020">
        <v>0.30585440000000003</v>
      </c>
    </row>
    <row r="1021" spans="1:4" x14ac:dyDescent="0.25">
      <c r="A1021" s="2" t="s">
        <v>1480</v>
      </c>
      <c r="B1021">
        <v>0.39787889999999998</v>
      </c>
      <c r="C1021">
        <v>0.25982680000000002</v>
      </c>
      <c r="D1021">
        <v>0.43856539999999999</v>
      </c>
    </row>
    <row r="1022" spans="1:4" x14ac:dyDescent="0.25">
      <c r="A1022" t="s">
        <v>249</v>
      </c>
      <c r="B1022">
        <v>0.47744180000000003</v>
      </c>
      <c r="C1022">
        <v>0.50747339999999996</v>
      </c>
      <c r="D1022">
        <v>0.31386760000000002</v>
      </c>
    </row>
    <row r="1023" spans="1:4" x14ac:dyDescent="0.25">
      <c r="A1023" t="s">
        <v>961</v>
      </c>
      <c r="B1023">
        <v>0.70380339999999997</v>
      </c>
      <c r="C1023">
        <v>0.32305689999999998</v>
      </c>
      <c r="D1023">
        <v>0.5360587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MCF10A</vt:lpstr>
      <vt:lpstr>MCF12A</vt:lpstr>
      <vt:lpstr>MDA-MB-231</vt:lpstr>
      <vt:lpstr>MDA-MB-468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2017-11-09T00:11:51Z</dcterms:created>
  <dcterms:modified xsi:type="dcterms:W3CDTF">2018-07-14T00:32:58Z</dcterms:modified>
</cp:coreProperties>
</file>