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I16" i="1" s="1"/>
  <c r="F3" i="1" l="1"/>
</calcChain>
</file>

<file path=xl/sharedStrings.xml><?xml version="1.0" encoding="utf-8"?>
<sst xmlns="http://schemas.openxmlformats.org/spreadsheetml/2006/main" count="46" uniqueCount="34">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</sst>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H16" sqref="H16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7" width="15" customWidth="1"/>
    <col min="8" max="8" width="14.140625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2:9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H3" t="s">
        <v>11</v>
      </c>
    </row>
    <row r="4" spans="2:9" x14ac:dyDescent="0.25">
      <c r="B4" s="1">
        <v>43442</v>
      </c>
      <c r="C4" t="s">
        <v>10</v>
      </c>
      <c r="D4">
        <v>1</v>
      </c>
      <c r="E4">
        <v>400000</v>
      </c>
      <c r="F4">
        <f t="shared" ref="F4:F15" si="0">D4*E4</f>
        <v>400000</v>
      </c>
      <c r="G4" t="s">
        <v>7</v>
      </c>
      <c r="H4" t="s">
        <v>12</v>
      </c>
    </row>
    <row r="5" spans="2:9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H5" t="s">
        <v>15</v>
      </c>
    </row>
    <row r="6" spans="2:9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9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H7" t="s">
        <v>16</v>
      </c>
    </row>
    <row r="8" spans="2:9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H8" t="s">
        <v>18</v>
      </c>
    </row>
    <row r="9" spans="2:9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H9" t="s">
        <v>20</v>
      </c>
    </row>
    <row r="10" spans="2:9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H10" t="s">
        <v>22</v>
      </c>
    </row>
    <row r="11" spans="2:9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H11" t="s">
        <v>25</v>
      </c>
    </row>
    <row r="12" spans="2:9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H12" t="s">
        <v>27</v>
      </c>
    </row>
    <row r="13" spans="2:9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H13" t="s">
        <v>29</v>
      </c>
    </row>
    <row r="14" spans="2:9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H14" t="s">
        <v>31</v>
      </c>
    </row>
    <row r="15" spans="2:9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H15" t="s">
        <v>33</v>
      </c>
    </row>
    <row r="16" spans="2:9" x14ac:dyDescent="0.25">
      <c r="H16" t="s">
        <v>9</v>
      </c>
      <c r="I16">
        <f>SUM(F3:F13)</f>
        <v>11868000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2019-01-09T13:32:02Z</dcterms:modified>
</cp:coreProperties>
</file>