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1" l="1"/>
  <c r="F5" i="1"/>
  <c r="F6" i="1"/>
  <c r="J10" i="1"/>
  <c r="F3" i="1" l="1"/>
</calcChain>
</file>

<file path=xl/sharedStrings.xml><?xml version="1.0" encoding="utf-8"?>
<sst xmlns="http://schemas.openxmlformats.org/spreadsheetml/2006/main" count="22" uniqueCount="18">
  <si>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</si>
  <si>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</si>
  <si>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</si>
  <si>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</si>
  <si>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</si>
  <si>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</si>
  <si>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</si>
  <si>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</si>
  <si>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</si>
  <si>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</si>
  <si>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</si>
  <si>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</si>
  <si>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</si>
  <si>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</si>
  <si>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</si>
  <si>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</si>
  <si>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Nhôm định hình</t>
  </si>
  <si>
    <t>Quyết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</si>
</sst>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B5" sqref="B5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H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7" si="0">D4*E4</f>
        <v>400000</v>
      </c>
      <c r="G4" t="s">
        <v>7</v>
      </c>
      <c r="H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H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16</v>
      </c>
      <c r="D7">
        <v>1</v>
      </c>
      <c r="E7">
        <v>1850000</v>
      </c>
      <c r="F7">
        <f t="shared" si="0"/>
        <v>1850000</v>
      </c>
      <c r="G7" t="s">
        <v>7</v>
      </c>
      <c r="H7" t="s">
        <v>17</v>
      </c>
    </row>
    <row r="10" spans="2:10" x14ac:dyDescent="0.25">
      <c r="I10" t="s">
        <v>9</v>
      </c>
      <c r="J10">
        <f>SUM(F3:F10)</f>
        <v>7628000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2018-12-25T11:44:05Z</dcterms:modified>
</cp:coreProperties>
</file>