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2023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<sst xmlns="http://schemas.openxmlformats.org/spreadsheetml/2006/main" count="25" uniqueCount="19">
  <si>
    <t>软件更改跟踪表</t>
  </si>
  <si>
    <t>日期</t>
  </si>
  <si>
    <t>功能需求</t>
  </si>
  <si>
    <t>需方</t>
  </si>
  <si>
    <t>需求沟通</t>
  </si>
  <si>
    <t>更改状态</t>
  </si>
  <si>
    <t>备注</t>
  </si>
  <si>
    <t>塔里木油田DROC需求，钻杆钳版本：上传DROC数据增加上、卸扣数据标志位；</t>
  </si>
  <si>
    <t>陈敏（甲方）</t>
  </si>
  <si>
    <t>蒋后华</t>
  </si>
  <si>
    <t>程序修改中.....</t>
  </si>
  <si>
    <t>塔里木油田DROC需求，钻杆钳版本：上传DROC数据由1组/秒提速到10组/秒；</t>
  </si>
  <si>
    <t>油管钳阶段修改；</t>
  </si>
  <si>
    <t>通用现场</t>
  </si>
  <si>
    <t>吴总、蒋后华</t>
  </si>
  <si>
    <t>停止</t>
  </si>
  <si>
    <t>见《修改备注20231110》</t>
  </si>
  <si>
    <t>需求沟通中......</t>
  </si>
  <si>
    <t>见《修改备注20231111》，在《修改备注20231110》基础上增加了一项功能；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</si>
</sst>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华文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30" zoomScaleNormal="130" workbookViewId="0">
      <selection activeCell="E7" sqref="E7"/>
    </sheetView>
  </sheetViews>
  <sheetFormatPr defaultColWidth="9" defaultRowHeight="14" outlineLevelRow="5" outlineLevelCol="5"/>
  <cols>
    <col min="1" max="1" width="11.3636363636364" customWidth="1"/>
    <col min="2" max="2" width="70.6181818181818" customWidth="1"/>
    <col min="3" max="3" width="13.7" customWidth="1"/>
    <col min="4" max="4" width="13.8181818181818" customWidth="1"/>
    <col min="5" max="5" width="18.6" customWidth="1"/>
    <col min="6" max="6" width="33.9727272727273" customWidth="1"/>
  </cols>
  <sheetData>
    <row r="1" ht="34" customHeight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</row>
    <row r="3" ht="15.5" spans="1:6">
      <c r="A3" s="5">
        <v>45240</v>
      </c>
      <c r="B3" s="6" t="s">
        <v>7</v>
      </c>
      <c r="C3" s="6" t="s">
        <v>8</v>
      </c>
      <c r="D3" s="6" t="s">
        <v>9</v>
      </c>
      <c r="E3" s="6" t="s">
        <v>10</v>
      </c>
      <c r="F3" s="6"/>
    </row>
    <row r="4" ht="15.5" spans="1:6">
      <c r="A4" s="5">
        <v>45240</v>
      </c>
      <c r="B4" s="6" t="s">
        <v>11</v>
      </c>
      <c r="C4" s="6" t="s">
        <v>8</v>
      </c>
      <c r="D4" s="6" t="s">
        <v>9</v>
      </c>
      <c r="E4" s="6" t="s">
        <v>10</v>
      </c>
      <c r="F4" s="6"/>
    </row>
    <row r="5" ht="15.5" spans="1:6">
      <c r="A5" s="5">
        <v>45240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</row>
    <row r="6" ht="31" spans="1:6">
      <c r="A6" s="5">
        <v>45241</v>
      </c>
      <c r="B6" s="6" t="s">
        <v>12</v>
      </c>
      <c r="C6" s="6" t="s">
        <v>13</v>
      </c>
      <c r="D6" s="6" t="s">
        <v>14</v>
      </c>
      <c r="E6" s="6" t="s">
        <v>17</v>
      </c>
      <c r="F6" s="7" t="s">
        <v>18</v>
      </c>
    </row>
  </sheetData>
  <mergeCells count="1">
    <mergeCell ref="A1:F1"/>
  </mergeCells>
  <dataValidations count="2">
    <dataValidation type="list" allowBlank="1" showInputMessage="1" showErrorMessage="1" sqref="E3 E4 E5 E6">
      <formula1>"需求沟通中......,进展中......,已完成,暂停,停止,程序修改中....."</formula1>
    </dataValidation>
    <dataValidation type="list" allowBlank="1" showInputMessage="1" showErrorMessage="1" sqref="F7">
      <formula1>"需求沟通中......,进展中......,已完成,暂停,停止,."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WPS_1644563201</cp:lastModifiedBy>
  <dcterms:created xsi:type="dcterms:W3CDTF">2023-06-08T00:40:00Z</dcterms:created>
  <dcterms:modified xsi:type="dcterms:W3CDTF">2023-11-11T07:04:55Z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2B1CA519C3C647889E551245539108EE_13</vt:lpwstr>
  </property>
  <property fmtid="{D5CDD505-2E9C-101B-9397-08002B2CF9AE}" pid="3" name="KSOProductBuildVer">
    <vt:lpwstr>2052-12.1.0.15712</vt:lpwstr>
  </property>
</Properties>
</file>