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050"/>
  </bookViews>
  <sheets>
    <sheet name="Sheet1" sheetId="1" r:id="rId1"/>
    <sheet name="Sheet2" sheetId="2" r:id="rId2"/>
  </sheets>
  <definedNames>
    <definedName name="_xlnm._FilterDatabase" localSheetId="0" hidden="1">Sheet1!$A$1:$H$189</definedName>
  </definedNames>
  <calcPr calcId="144525" concurrentCalc="0"/>
</workbook>
</file>

<file path=xl/sharedStrings.xml><?xml version="1.0" encoding="utf-8"?>
<sst xmlns="http://schemas.openxmlformats.org/spreadsheetml/2006/main" count="197">
  <si>
    <t>左邻右里</t>
  </si>
  <si>
    <t>bug总数</t>
  </si>
  <si>
    <t>安卓</t>
  </si>
  <si>
    <t>ios</t>
  </si>
  <si>
    <t>严重级别bug</t>
  </si>
  <si>
    <t>未解决</t>
  </si>
  <si>
    <t>已解决</t>
  </si>
  <si>
    <t>测试次数</t>
  </si>
  <si>
    <t>E快钱金融信息网项目</t>
  </si>
  <si>
    <t>APP端</t>
  </si>
  <si>
    <t>IOS端</t>
  </si>
  <si>
    <t>140</t>
  </si>
  <si>
    <t>106</t>
  </si>
  <si>
    <t>34</t>
  </si>
  <si>
    <t>9</t>
  </si>
  <si>
    <r>
      <rPr>
        <sz val="16"/>
        <color rgb="FFFF0000"/>
        <rFont val="宋体"/>
        <charset val="134"/>
      </rPr>
      <t>5月</t>
    </r>
    <r>
      <rPr>
        <sz val="16"/>
        <color rgb="FFFFFFFF"/>
        <rFont val="宋体"/>
        <charset val="134"/>
      </rPr>
      <t>测试结果</t>
    </r>
  </si>
  <si>
    <t>所属项目</t>
  </si>
  <si>
    <t>所属模块</t>
  </si>
  <si>
    <t>测试详情描述</t>
  </si>
  <si>
    <t>系统</t>
  </si>
  <si>
    <t>功能逻辑报错</t>
  </si>
  <si>
    <t>首次进入APP，不能使用游客模式</t>
  </si>
  <si>
    <t>token失效，大概一分钟左右就要重新登录</t>
  </si>
  <si>
    <t>app没有退出程序功能</t>
  </si>
  <si>
    <t>页面一直加载，需要重新登录，数据才展示出来</t>
  </si>
  <si>
    <t>【个人中心-用户信息】用户信息中修改头像一直加载中</t>
  </si>
  <si>
    <t>【个人中心-用户信息】用户信息中修改头像不成功</t>
  </si>
  <si>
    <t>用户信息修改信息成功后，直接跳转个人中心，应该停留在用户信息修改完成页面</t>
  </si>
  <si>
    <t>【我的资料】上传照片不能多张上传</t>
  </si>
  <si>
    <t>实名认证-身份证号需要验证</t>
  </si>
  <si>
    <t>实名认证点击提交审核没反应</t>
  </si>
  <si>
    <t>【我的资料】后台审核失败，查看页面，图片显示未上传</t>
  </si>
  <si>
    <t>我的资料中提交审核成功，提示语有误</t>
  </si>
  <si>
    <t>我的资料审核中，审核中字体颜色应该为黄色，审核通过为绿色，审核失败为红色</t>
  </si>
  <si>
    <t>我的资料状态审核变更后，不能及时显示</t>
  </si>
  <si>
    <t>结婚证提交审核后，提示token错误</t>
  </si>
  <si>
    <t>实名认证上传的数量不要限制</t>
  </si>
  <si>
    <t>未处理</t>
  </si>
  <si>
    <t>实名认证示例图不对</t>
  </si>
  <si>
    <t>工资卡示例图有误</t>
  </si>
  <si>
    <t>工资卡银行流水不能提交审核</t>
  </si>
  <si>
    <t>征信报告示例图有误</t>
  </si>
  <si>
    <t>征信报告不能提交审核</t>
  </si>
  <si>
    <t>【房产信息】是否贷款选择否后，填写完整信息后，点击下一步，提示“请完善信息”</t>
  </si>
  <si>
    <t>【房产信息】查看页面，购房时间与贷款时间的多了一个月</t>
  </si>
  <si>
    <t>【车辆信息】提交审核后，页面显示状态异常</t>
  </si>
  <si>
    <t>我的资料添加保险，内容完整点击提交审核没反应</t>
  </si>
  <si>
    <t>商业保险审核失败，不能重新提交</t>
  </si>
  <si>
    <t>芝麻分、微粒贷提交审核没反应</t>
  </si>
  <si>
    <t>芝麻分、微粒贷列表状态获取错误，值为空</t>
  </si>
  <si>
    <t>【个人中心-我的资料】社保公积金状态获取错误，详情数据与网页不一致</t>
  </si>
  <si>
    <t>【个人中心-我的资料】工资卡/银行流水状态获取错误，详情数据与网页不一致</t>
  </si>
  <si>
    <t>【个人中心-我的资料】征信报告状态获取错误，详情数据与网页不一致</t>
  </si>
  <si>
    <t>【个人中心-我的资料】辅助信用信息状态获取错误，详情数据与网页不一致</t>
  </si>
  <si>
    <t>【个人中心-我的资料】车辆信息页面状态获取错误，添加不了数据</t>
  </si>
  <si>
    <t>【个人中心-我的资料】房产信息页面与列表页面状态审核获取错误，添加不了数据</t>
  </si>
  <si>
    <t>【个人中心-借款发布】列表页面数据缺失，重新刷新后，数据展示</t>
  </si>
  <si>
    <t>【个人中心-借款发布】详情查看不了，添加不了数据</t>
  </si>
  <si>
    <t>【个人中心-我的订单】贷款订单数据获取错误。没有区分已完成与未完成订单</t>
  </si>
  <si>
    <t>【个人中心-我的订单】贷款订单“贷款金额”没有获取到值</t>
  </si>
  <si>
    <t>【个人中心-我的订单】贷款订单详情页面，“商家名称”、“联系方式”、“商家公司”、“还款方式”、“申贷原因”值获取错误</t>
  </si>
  <si>
    <t>【个人中心-我的订单】贷款订单-未完成订单不能进行同意与拒绝的操作</t>
  </si>
  <si>
    <t>【个人中心-我的订单】借款订单数据获取错误，与网页数据不一致</t>
  </si>
  <si>
    <t>【个人中心-我的订单】借款订单列表的“贷款类型”、“贷款金额”、“还款方式”、“接受状态”获取错误</t>
  </si>
  <si>
    <t>【个人中心-我的订单】借款订单详情页面，不能上下滑动，导致数据看不完整，“还款来源”、“打卡工资”、“银行流水”获取错误</t>
  </si>
  <si>
    <t>【个人中心-我的订单】借款订单，点击同意没有反应</t>
  </si>
  <si>
    <t>【个人中心-我的订单】借款订单，拒绝后，该数据没有跳转到已完成订单</t>
  </si>
  <si>
    <t>成长日记页面样式问题，搜索展示在列表之中了</t>
  </si>
  <si>
    <t>成长日记不能发布</t>
  </si>
  <si>
    <t>成长日记文章详情取消不了收藏</t>
  </si>
  <si>
    <t>成长日记收藏页面刷新后，出现很多重复数据</t>
  </si>
  <si>
    <t>【个人中心-成长日记】关注模块，点击昵称直接查看详情，应跳转到列表页面</t>
  </si>
  <si>
    <t>【个人中心-成长日记】已关注后还可以再次关注</t>
  </si>
  <si>
    <t>【个人中心-添加卡号】添加卡号逻辑有问题。应先设置提现密码</t>
  </si>
  <si>
    <t>【首页-成长日记】详情页面，评论个数与内容不符</t>
  </si>
  <si>
    <t>点击按钮二级颜色为蓝色，晃眼睛</t>
  </si>
  <si>
    <t>忘记密码，输入不存在的号码，可以发送验证码，输入验证码点击提交，没反应</t>
  </si>
  <si>
    <t>密码修改成功的提示语有误</t>
  </si>
  <si>
    <t>注册页面中，勾选注册协议，却查看不到协议内容</t>
  </si>
  <si>
    <t>注册发送验证码，提示语有误</t>
  </si>
  <si>
    <t>代理商注册成功后，提示语有误</t>
  </si>
  <si>
    <t>个人中心，点击头像可以放大查看</t>
  </si>
  <si>
    <t>个人中心，点击开通会员没反应</t>
  </si>
  <si>
    <t>提现功能没有实现</t>
  </si>
  <si>
    <t>我的资料请求不成功，重新进入，资料信息为空，只有温馨提示。</t>
  </si>
  <si>
    <t>结婚证只需要两张，但是限制我必须上传三张</t>
  </si>
  <si>
    <t>每个页面都有两个加载</t>
  </si>
  <si>
    <t>一个账号在多个设备登录，应提示“您的账户于x时在x设备登录，如果这不是你的操作，请修改登录密码。”</t>
  </si>
  <si>
    <t>账户安全，登录密码，可以修改别人的登录密码</t>
  </si>
  <si>
    <t>成长日记取消收藏，按钮还是显亮状态</t>
  </si>
  <si>
    <t>成长日记，进入详情，列表中访问数量未增加</t>
  </si>
  <si>
    <t>成长日记详情，取消点赞，按钮还是显亮状态</t>
  </si>
  <si>
    <t>资金变动明细数据与网页不一致</t>
  </si>
  <si>
    <t>积分记录明细详情与UI图不一致</t>
  </si>
  <si>
    <t>积分记录明细详情与网页不一致</t>
  </si>
  <si>
    <t>积分兑换页面，可用积分获取不对</t>
  </si>
  <si>
    <t>积分兑换页面，兑换后，弹出兑换成功的弹出框，关闭不了</t>
  </si>
  <si>
    <t>积分兑换不了</t>
  </si>
  <si>
    <t>关于我们，详情查看不了</t>
  </si>
  <si>
    <t>首页-搜索，点击搜索没有反应</t>
  </si>
  <si>
    <t>贷款申请详情页面，头像、评价没有获取</t>
  </si>
  <si>
    <t>贷款申请数据获取与网页不一致</t>
  </si>
  <si>
    <t>借款订单数据与网页不一致</t>
  </si>
  <si>
    <t>服务商接受借款订单后，在订单页面没有生成订单</t>
  </si>
  <si>
    <t>贷款产品添加不了，查看不了详情</t>
  </si>
  <si>
    <t>办卡提额、融资技术详情页面，存在 ‘#停止符#’</t>
  </si>
  <si>
    <t>不是会员却能查看融资技术和办卡提额详情文章</t>
  </si>
  <si>
    <t>办卡提额和融资技术查看，浏览次数不会增加</t>
  </si>
  <si>
    <t>首页贷款申请推荐列表，点击没反应</t>
  </si>
  <si>
    <t>融资技术列表，默认应该显示10条文章</t>
  </si>
  <si>
    <t>相关问题内容布局要与WAP端一致</t>
  </si>
  <si>
    <t>消息通知未读数量不变</t>
  </si>
  <si>
    <t>首页-借款发布列表应显示姓名而不是昵称</t>
  </si>
  <si>
    <t>首页-融资技术点击MORE没有反应</t>
  </si>
  <si>
    <t>服务商实名认证添加照片，添加不了</t>
  </si>
  <si>
    <t>成长日记可以关注自己</t>
  </si>
  <si>
    <t>成长日记-办卡技巧，昵称获取错误（全部为倩倩）</t>
  </si>
  <si>
    <t>服务商示例图有误</t>
  </si>
  <si>
    <t>服务商工作证明提交不了</t>
  </si>
  <si>
    <t>服务商的用户信息，推荐域名不能复制</t>
  </si>
  <si>
    <t>服务商用户信息，手机号码修改没反应</t>
  </si>
  <si>
    <t>首页-贷款申请列表展示顺序与wap端不一致</t>
  </si>
  <si>
    <t>充值页面支付方式logo要替换</t>
  </si>
  <si>
    <t>贷款申请列表姓名、成功服务人数、评论取值错误</t>
  </si>
  <si>
    <t>【个人中心-借款发布】输入完整信息后，点击确认发布，提示“获取用户失败”</t>
  </si>
  <si>
    <t>【贷款申请】游客模式申请贷款，应提示“请先登录”并跳转到登录页面</t>
  </si>
  <si>
    <t>【贷款申请】点击申请贷款，没有验证实名认证审核</t>
  </si>
  <si>
    <t>【贷款申请】贷款页面，点击提交按钮，提示“token错误”或者“用户不存在”</t>
  </si>
  <si>
    <t>【借款订单】服务商接受借款，没有形成借款订单</t>
  </si>
  <si>
    <t>【办卡提额、融资技术】游客登录，查看文章时，提示“获取用户失败”</t>
  </si>
  <si>
    <t>【首页-搜索】搜索到的文章无法打开</t>
  </si>
  <si>
    <t>【关于我们】服务协议界面空白</t>
  </si>
  <si>
    <t>【提现密码】提现密码修改失败</t>
  </si>
  <si>
    <t>【成长日记】游客模式，查看成长日记详情，闪退</t>
  </si>
  <si>
    <t>【消息通知】未登录前，消息通知按钮有显示，点击以后跳转登录注册页面</t>
  </si>
  <si>
    <t>【系统】图片上传失败</t>
  </si>
  <si>
    <t>【借款发布】1、添加页面，选择抵押物品为“房”后，还款方式自动带入“房”值 2、借款说明无法输入</t>
  </si>
  <si>
    <t>【资金管理-购买点卡】点击购买点卡，页面内容展示有延迟，隔几秒后提示“请求出错”</t>
  </si>
  <si>
    <t>【成长日记-关注】关注后，点击用户昵称，不能查看该用户的成长日记列表（需求不存在）</t>
  </si>
  <si>
    <t>【成长日记-收藏的、关注的】根据栏目查询，没有效果</t>
  </si>
  <si>
    <t>【成长日记】详情页面，评论个数与点赞个数统计不正确</t>
  </si>
  <si>
    <t>【成长日记】评论成长日记，会有重复数据</t>
  </si>
  <si>
    <t>【财务管理-添加银行卡】输入验证码后，点击完成，没有反应，导致银行卡添加不了</t>
  </si>
  <si>
    <t>【提现】输入提现金额，下方没有计算手续费</t>
  </si>
  <si>
    <t>【提现】点击银行卡，跳转到登录页面，提示“登录超时”，重新登录后，页面数据为空</t>
  </si>
  <si>
    <t>【交易订单】购买点卡已成功支付，订单详情里显示未支付，列表订单编号为空，详情页面编号有值</t>
  </si>
  <si>
    <t>【贷款申请】贷款申请页面，点击好评、差评、中评，提示信息展示倒过来了</t>
  </si>
  <si>
    <t>【贷款申请】添加贷款订单页面，复核奖励没有计算</t>
  </si>
  <si>
    <t>【首页-搜索】输入内容搜索后，返回首页在次进入搜索页面，显示的仍是上次已搜索内容</t>
  </si>
  <si>
    <t>【账号安全-登录密码】输入错误验证码点击完成后，重新输入正确的验证码，提示“您输入的验证码有误！”</t>
  </si>
  <si>
    <t>【账号安全-登录密码】提示信息去掉后面的手机号码</t>
  </si>
  <si>
    <t>【我的】页面右上角的会员到期时间，应显示为橘黄色</t>
  </si>
  <si>
    <t>【文字输入栏】在输入信息时，必须得点击输入栏最右侧或最左侧才能开始输入。例如用户信息。</t>
  </si>
  <si>
    <t>【个人中心】无法显示自己的头像</t>
  </si>
  <si>
    <t>【个人中心-会员充值】显示的账户ID不是当前的充值ID</t>
  </si>
  <si>
    <t>【个人中心-我的资料】已通过审核、审核中的资料无法点击重新上传</t>
  </si>
  <si>
    <t>【个人中心-我的资料】车辆信息输入后，无法进入上传行驶证照片</t>
  </si>
  <si>
    <t>【首页-相关问题】相关问题是从“0”开始的，应该改成“1”</t>
  </si>
  <si>
    <t>【贷款申请】申请金额输入有误时，提示信息“输入金额有误”从屏幕左侧出现</t>
  </si>
  <si>
    <t>【贷款申请】输入正确的申请金额范围和期限，提示申请金额范围和期限有误</t>
  </si>
  <si>
    <t>【个人中心-财务管理】提现模块无法打开</t>
  </si>
  <si>
    <t>【成长日记】所有文章都会显示代码</t>
  </si>
  <si>
    <t>【登陆失效】一段时间不操作，账号自动退出登录，从屏幕左边提示登录超时</t>
  </si>
  <si>
    <t>【个人中心-贷款订单】无法查看、同意、拒绝</t>
  </si>
  <si>
    <t>【个人中心-借款订单】没有与PC、WAP端同步</t>
  </si>
  <si>
    <t>【成长日记】点击关注或取消关注，关注成功、取消关注成功的提示从屏幕右边出现</t>
  </si>
  <si>
    <t>【个人中心-关于我们】模块没有完成</t>
  </si>
  <si>
    <t>【个人中心-添加贷款产品】无法移动屏幕到发布按钮</t>
  </si>
  <si>
    <t>【个人中心-账号安全】修改登录密码的提示“修改登录密码成功”是从屏幕右边出现的</t>
  </si>
  <si>
    <t>【个人中心】所有用于手机验证码的短信提示都是“您即将成为E快钱金融信息网尊贵的会员。。。”</t>
  </si>
  <si>
    <t>【借款发布】部分用户头像无法显示</t>
  </si>
  <si>
    <t>【贷款申请】贷款申请界面，综合评分的五角星跟分数交杂在了一起</t>
  </si>
  <si>
    <t>【成长日记】打开成长日记的一篇文章，上方显示的是成长日志</t>
  </si>
  <si>
    <t>【个人中心-财务管理-添加银行卡】添加银行卡显示成功后，银行卡信息没有被保存</t>
  </si>
  <si>
    <t>【登录】登录成功的提示从屏幕右边出现</t>
  </si>
  <si>
    <t>【个人中心-账号安全】邮箱验证的邮箱验证码无法获取，验证的是手机验证码</t>
  </si>
  <si>
    <t>【消息通知】消息通知的红色提示圈里的未查看的信息数字不符合实际情况</t>
  </si>
  <si>
    <t>【个人中心-账号安全-登录密码】在手机号栏输入其他手机号和发送到的验证码，可以帮别人改密码</t>
  </si>
  <si>
    <t>【办卡提额、融资技术】无法显示图片，图片显示方式是代码</t>
  </si>
  <si>
    <t>【办卡提额、融资技术】文章浏览次数无法增加</t>
  </si>
  <si>
    <t>【个人中心-我的资料-房产信息】新增信息、修改房产信息、上传房产照片屏幕无法拉到最底下</t>
  </si>
  <si>
    <t>严重性崩溃</t>
  </si>
  <si>
    <t>修改手机号，宕机</t>
  </si>
  <si>
    <t>APP有闪退情况</t>
  </si>
  <si>
    <t>房产信息点击添加，宕机</t>
  </si>
  <si>
    <t>账户安全，提现密码，点击以后宕机</t>
  </si>
  <si>
    <t>【消息通知】点击订单记录、积分提醒、交易提醒，消息记录一闪而过，只留下一片空白</t>
  </si>
  <si>
    <t>【个人中心-财务管理-积分管理】点击后闪退</t>
  </si>
  <si>
    <t>【个人中心】无法选择余额开通会员，点击微信付款直接闪退</t>
  </si>
  <si>
    <t>【个人中心-财务管理】点击微信充值直接闪退</t>
  </si>
  <si>
    <t>【个人中心-我的资料-车辆信息】点击审核中的信息直接闪退</t>
  </si>
  <si>
    <t>有效BUG总数</t>
  </si>
  <si>
    <t>无法解决</t>
  </si>
  <si>
    <t>需求设计</t>
  </si>
  <si>
    <t>其他原因</t>
  </si>
  <si>
    <t>延迟解决</t>
  </si>
  <si>
    <t xml:space="preserve">ios bug解决方案分布
</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</si>
</sst>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44">
    <font>
      <sz val="11"/>
      <color theme="1"/>
      <name val="宋体"/>
      <charset val="134"/>
      <scheme val="minor"/>
    </font>
    <font>
      <b/>
      <sz val="12"/>
      <color rgb="FF000000"/>
      <name val="宋体"/>
      <charset val="134"/>
    </font>
    <font>
      <sz val="12"/>
      <color rgb="FF000000"/>
      <name val="宋体"/>
      <charset val="134"/>
    </font>
    <font>
      <sz val="10.5"/>
      <color theme="1"/>
      <name val="Times New Roman"/>
      <charset val="134"/>
    </font>
    <font>
      <b/>
      <sz val="11"/>
      <color theme="1"/>
      <name val="宋体"/>
      <charset val="134"/>
      <scheme val="minor"/>
    </font>
    <font>
      <b/>
      <sz val="11"/>
      <color rgb="FFFF0000"/>
      <name val="宋体"/>
      <charset val="134"/>
      <scheme val="minor"/>
    </font>
    <font>
      <sz val="11"/>
      <color rgb="FFFF0000"/>
      <name val="宋体"/>
      <charset val="134"/>
      <scheme val="minor"/>
    </font>
    <font>
      <b/>
      <sz val="12"/>
      <color theme="1"/>
      <name val="宋体"/>
      <charset val="134"/>
      <scheme val="minor"/>
    </font>
    <font>
      <sz val="16"/>
      <color rgb="FFFF0000"/>
      <name val="宋体"/>
      <charset val="134"/>
    </font>
    <font>
      <sz val="16"/>
      <color indexed="9"/>
      <name val="宋体"/>
      <charset val="134"/>
      <scheme val="minor"/>
    </font>
    <font>
      <b/>
      <sz val="14"/>
      <color theme="0"/>
      <name val="宋体"/>
      <charset val="134"/>
      <scheme val="minor"/>
    </font>
    <font>
      <b/>
      <sz val="14"/>
      <color indexed="9"/>
      <name val="宋体"/>
      <charset val="134"/>
      <scheme val="minor"/>
    </font>
    <font>
      <sz val="14"/>
      <color theme="0"/>
      <name val="宋体"/>
      <charset val="134"/>
      <scheme val="minor"/>
    </font>
    <font>
      <b/>
      <sz val="12"/>
      <color indexed="8"/>
      <name val="宋体"/>
      <charset val="134"/>
      <scheme val="minor"/>
    </font>
    <font>
      <sz val="12"/>
      <color indexed="8"/>
      <name val="宋体"/>
      <charset val="134"/>
      <scheme val="minor"/>
    </font>
    <font>
      <b/>
      <sz val="12"/>
      <color rgb="FF92D050"/>
      <name val="宋体"/>
      <charset val="134"/>
      <scheme val="minor"/>
    </font>
    <font>
      <sz val="12"/>
      <name val="宋体"/>
      <charset val="134"/>
      <scheme val="minor"/>
    </font>
    <font>
      <b/>
      <sz val="12"/>
      <color rgb="FFFF0000"/>
      <name val="宋体"/>
      <charset val="134"/>
      <scheme val="minor"/>
    </font>
    <font>
      <sz val="10.5"/>
      <color rgb="FF191F25"/>
      <name val="Segoe UI"/>
      <charset val="134"/>
    </font>
    <font>
      <b/>
      <sz val="12"/>
      <color rgb="FF00B050"/>
      <name val="宋体"/>
      <charset val="134"/>
      <scheme val="minor"/>
    </font>
    <font>
      <sz val="10.5"/>
      <color rgb="FF191F25"/>
      <name val="宋体"/>
      <charset val="134"/>
    </font>
    <font>
      <b/>
      <sz val="11"/>
      <color rgb="FF92D050"/>
      <name val="宋体"/>
      <charset val="134"/>
      <scheme val="minor"/>
    </font>
    <font>
      <sz val="11"/>
      <color rgb="FF191F25"/>
      <name val="宋体"/>
      <charset val="134"/>
      <scheme val="minor"/>
    </font>
    <font>
      <sz val="12"/>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16"/>
      <color rgb="FFFFFFFF"/>
      <name val="宋体"/>
      <charset val="134"/>
    </font>
  </fonts>
  <fills count="37">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theme="3" tint="0.399945066682943"/>
        <bgColor indexed="64"/>
      </patternFill>
    </fill>
    <fill>
      <patternFill patternType="solid">
        <fgColor theme="0"/>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24">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49" fontId="0" fillId="0" borderId="0"/>
    <xf numFmtId="42" fontId="0" fillId="0" borderId="0" applyFont="0" applyFill="0" applyBorder="0" applyAlignment="0" applyProtection="0">
      <alignment vertical="center"/>
    </xf>
    <xf numFmtId="0" fontId="24" fillId="30" borderId="0" applyNumberFormat="0" applyBorder="0" applyAlignment="0" applyProtection="0">
      <alignment vertical="center"/>
    </xf>
    <xf numFmtId="0" fontId="39" fillId="27" borderId="2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4" fillId="12" borderId="0" applyNumberFormat="0" applyBorder="0" applyAlignment="0" applyProtection="0">
      <alignment vertical="center"/>
    </xf>
    <xf numFmtId="0" fontId="31" fillId="13" borderId="0" applyNumberFormat="0" applyBorder="0" applyAlignment="0" applyProtection="0">
      <alignment vertical="center"/>
    </xf>
    <xf numFmtId="43" fontId="0" fillId="0" borderId="0" applyFont="0" applyFill="0" applyBorder="0" applyAlignment="0" applyProtection="0">
      <alignment vertical="center"/>
    </xf>
    <xf numFmtId="0" fontId="32" fillId="26" borderId="0" applyNumberFormat="0" applyBorder="0" applyAlignment="0" applyProtection="0">
      <alignment vertical="center"/>
    </xf>
    <xf numFmtId="0" fontId="37" fillId="0" borderId="0" applyNumberForma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19" borderId="19" applyNumberFormat="0" applyFont="0" applyAlignment="0" applyProtection="0">
      <alignment vertical="center"/>
    </xf>
    <xf numFmtId="0" fontId="32" fillId="32" borderId="0" applyNumberFormat="0" applyBorder="0" applyAlignment="0" applyProtection="0">
      <alignment vertical="center"/>
    </xf>
    <xf numFmtId="0" fontId="29"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4" fillId="0" borderId="17" applyNumberFormat="0" applyFill="0" applyAlignment="0" applyProtection="0">
      <alignment vertical="center"/>
    </xf>
    <xf numFmtId="0" fontId="26" fillId="0" borderId="17" applyNumberFormat="0" applyFill="0" applyAlignment="0" applyProtection="0">
      <alignment vertical="center"/>
    </xf>
    <xf numFmtId="0" fontId="32" fillId="25" borderId="0" applyNumberFormat="0" applyBorder="0" applyAlignment="0" applyProtection="0">
      <alignment vertical="center"/>
    </xf>
    <xf numFmtId="0" fontId="29" fillId="0" borderId="21" applyNumberFormat="0" applyFill="0" applyAlignment="0" applyProtection="0">
      <alignment vertical="center"/>
    </xf>
    <xf numFmtId="0" fontId="32" fillId="24" borderId="0" applyNumberFormat="0" applyBorder="0" applyAlignment="0" applyProtection="0">
      <alignment vertical="center"/>
    </xf>
    <xf numFmtId="0" fontId="33" fillId="18" borderId="18" applyNumberFormat="0" applyAlignment="0" applyProtection="0">
      <alignment vertical="center"/>
    </xf>
    <xf numFmtId="0" fontId="42" fillId="18" borderId="22" applyNumberFormat="0" applyAlignment="0" applyProtection="0">
      <alignment vertical="center"/>
    </xf>
    <xf numFmtId="0" fontId="25" fillId="10" borderId="16" applyNumberFormat="0" applyAlignment="0" applyProtection="0">
      <alignment vertical="center"/>
    </xf>
    <xf numFmtId="0" fontId="24" fillId="29" borderId="0" applyNumberFormat="0" applyBorder="0" applyAlignment="0" applyProtection="0">
      <alignment vertical="center"/>
    </xf>
    <xf numFmtId="0" fontId="32" fillId="17" borderId="0" applyNumberFormat="0" applyBorder="0" applyAlignment="0" applyProtection="0">
      <alignment vertical="center"/>
    </xf>
    <xf numFmtId="0" fontId="41" fillId="0" borderId="23" applyNumberFormat="0" applyFill="0" applyAlignment="0" applyProtection="0">
      <alignment vertical="center"/>
    </xf>
    <xf numFmtId="0" fontId="35" fillId="0" borderId="20" applyNumberFormat="0" applyFill="0" applyAlignment="0" applyProtection="0">
      <alignment vertical="center"/>
    </xf>
    <xf numFmtId="0" fontId="40" fillId="28" borderId="0" applyNumberFormat="0" applyBorder="0" applyAlignment="0" applyProtection="0">
      <alignment vertical="center"/>
    </xf>
    <xf numFmtId="0" fontId="38" fillId="23" borderId="0" applyNumberFormat="0" applyBorder="0" applyAlignment="0" applyProtection="0">
      <alignment vertical="center"/>
    </xf>
    <xf numFmtId="0" fontId="24" fillId="36" borderId="0" applyNumberFormat="0" applyBorder="0" applyAlignment="0" applyProtection="0">
      <alignment vertical="center"/>
    </xf>
    <xf numFmtId="0" fontId="32" fillId="16" borderId="0" applyNumberFormat="0" applyBorder="0" applyAlignment="0" applyProtection="0">
      <alignment vertical="center"/>
    </xf>
    <xf numFmtId="0" fontId="24" fillId="35" borderId="0" applyNumberFormat="0" applyBorder="0" applyAlignment="0" applyProtection="0">
      <alignment vertical="center"/>
    </xf>
    <xf numFmtId="0" fontId="24" fillId="9" borderId="0" applyNumberFormat="0" applyBorder="0" applyAlignment="0" applyProtection="0">
      <alignment vertical="center"/>
    </xf>
    <xf numFmtId="0" fontId="24" fillId="34" borderId="0" applyNumberFormat="0" applyBorder="0" applyAlignment="0" applyProtection="0">
      <alignment vertical="center"/>
    </xf>
    <xf numFmtId="0" fontId="24" fillId="8" borderId="0" applyNumberFormat="0" applyBorder="0" applyAlignment="0" applyProtection="0">
      <alignment vertical="center"/>
    </xf>
    <xf numFmtId="0" fontId="32" fillId="21" borderId="0" applyNumberFormat="0" applyBorder="0" applyAlignment="0" applyProtection="0">
      <alignment vertical="center"/>
    </xf>
    <xf numFmtId="0" fontId="32" fillId="15" borderId="0" applyNumberFormat="0" applyBorder="0" applyAlignment="0" applyProtection="0">
      <alignment vertical="center"/>
    </xf>
    <xf numFmtId="0" fontId="24" fillId="33" borderId="0" applyNumberFormat="0" applyBorder="0" applyAlignment="0" applyProtection="0">
      <alignment vertical="center"/>
    </xf>
    <xf numFmtId="0" fontId="24" fillId="7" borderId="0" applyNumberFormat="0" applyBorder="0" applyAlignment="0" applyProtection="0">
      <alignment vertical="center"/>
    </xf>
    <xf numFmtId="0" fontId="32" fillId="14" borderId="0" applyNumberFormat="0" applyBorder="0" applyAlignment="0" applyProtection="0">
      <alignment vertical="center"/>
    </xf>
    <xf numFmtId="0" fontId="24" fillId="6" borderId="0" applyNumberFormat="0" applyBorder="0" applyAlignment="0" applyProtection="0">
      <alignment vertical="center"/>
    </xf>
    <xf numFmtId="0" fontId="32" fillId="31" borderId="0" applyNumberFormat="0" applyBorder="0" applyAlignment="0" applyProtection="0">
      <alignment vertical="center"/>
    </xf>
    <xf numFmtId="0" fontId="32" fillId="20" borderId="0" applyNumberFormat="0" applyBorder="0" applyAlignment="0" applyProtection="0">
      <alignment vertical="center"/>
    </xf>
    <xf numFmtId="0" fontId="24" fillId="11" borderId="0" applyNumberFormat="0" applyBorder="0" applyAlignment="0" applyProtection="0">
      <alignment vertical="center"/>
    </xf>
    <xf numFmtId="0" fontId="32" fillId="22" borderId="0" applyNumberFormat="0" applyBorder="0" applyAlignment="0" applyProtection="0">
      <alignment vertical="center"/>
    </xf>
  </cellStyleXfs>
  <cellXfs count="80">
    <xf numFmtId="49" fontId="0" fillId="0" borderId="0" xfId="0"/>
    <xf numFmtId="49" fontId="1" fillId="0" borderId="1" xfId="0" applyFont="1" applyBorder="1" applyAlignment="1">
      <alignment horizontal="center" vertical="center" wrapText="1"/>
    </xf>
    <xf numFmtId="49" fontId="1" fillId="0" borderId="2" xfId="0" applyFont="1" applyBorder="1" applyAlignment="1">
      <alignment horizontal="center" vertical="center" wrapText="1"/>
    </xf>
    <xf numFmtId="49" fontId="2" fillId="0" borderId="3" xfId="0" applyFont="1" applyBorder="1" applyAlignment="1">
      <alignment horizontal="center" vertical="center" wrapText="1"/>
    </xf>
    <xf numFmtId="49" fontId="2" fillId="0" borderId="4" xfId="0" applyFont="1" applyBorder="1" applyAlignment="1">
      <alignment horizontal="center" vertical="center" wrapText="1"/>
    </xf>
    <xf numFmtId="49" fontId="3" fillId="0" borderId="0" xfId="0" applyFont="1" applyAlignment="1">
      <alignment horizontal="justify" vertical="center"/>
    </xf>
    <xf numFmtId="49" fontId="4" fillId="0" borderId="5" xfId="0" applyFont="1" applyBorder="1" applyAlignment="1">
      <alignment horizontal="center"/>
    </xf>
    <xf numFmtId="49" fontId="4" fillId="0" borderId="5" xfId="0" applyFont="1" applyBorder="1" applyAlignment="1">
      <alignment horizontal="center" vertical="center"/>
    </xf>
    <xf numFmtId="49" fontId="4" fillId="0" borderId="5" xfId="0" applyFont="1" applyBorder="1"/>
    <xf numFmtId="49" fontId="5" fillId="0" borderId="5" xfId="0" applyFont="1" applyBorder="1" applyAlignment="1">
      <alignment horizontal="center" vertical="center"/>
    </xf>
    <xf numFmtId="49" fontId="5" fillId="0" borderId="5" xfId="0" applyFont="1" applyBorder="1" applyAlignment="1">
      <alignment horizontal="center"/>
    </xf>
    <xf numFmtId="49" fontId="5" fillId="0" borderId="6" xfId="0" applyFont="1" applyBorder="1" applyAlignment="1">
      <alignment horizontal="center"/>
    </xf>
    <xf numFmtId="49" fontId="0" fillId="0" borderId="0" xfId="0" applyFont="1" applyAlignment="1">
      <alignment wrapText="1"/>
    </xf>
    <xf numFmtId="49" fontId="0" fillId="0" borderId="0" xfId="0" applyAlignment="1"/>
    <xf numFmtId="49" fontId="0" fillId="0" borderId="0" xfId="0" applyFont="1" applyAlignment="1">
      <alignment horizontal="left"/>
    </xf>
    <xf numFmtId="49" fontId="4" fillId="0" borderId="0" xfId="0" applyFont="1"/>
    <xf numFmtId="49" fontId="4" fillId="2" borderId="5" xfId="0" applyFont="1" applyFill="1" applyBorder="1" applyAlignment="1">
      <alignment horizontal="center" vertical="center"/>
    </xf>
    <xf numFmtId="49" fontId="0" fillId="0" borderId="5" xfId="0" applyFont="1" applyBorder="1" applyAlignment="1">
      <alignment horizontal="center" vertical="center"/>
    </xf>
    <xf numFmtId="49" fontId="6" fillId="0" borderId="5" xfId="0" applyFont="1" applyBorder="1" applyAlignment="1">
      <alignment horizontal="center" vertical="center"/>
    </xf>
    <xf numFmtId="49" fontId="4" fillId="3" borderId="5" xfId="0" applyFont="1" applyFill="1" applyBorder="1" applyAlignment="1">
      <alignment horizontal="center" vertical="center"/>
    </xf>
    <xf numFmtId="49" fontId="7" fillId="0" borderId="5" xfId="0" applyFont="1" applyBorder="1" applyAlignment="1">
      <alignment horizontal="center" vertical="center" wrapText="1"/>
    </xf>
    <xf numFmtId="49" fontId="4" fillId="0" borderId="5" xfId="0" applyFont="1" applyBorder="1" applyAlignment="1">
      <alignment vertical="center"/>
    </xf>
    <xf numFmtId="49" fontId="6" fillId="0" borderId="0" xfId="0" applyFont="1" applyAlignment="1">
      <alignment horizontal="center" vertical="center"/>
    </xf>
    <xf numFmtId="49" fontId="5" fillId="0" borderId="6" xfId="0" applyFont="1" applyBorder="1" applyAlignment="1">
      <alignment horizontal="center" vertical="center"/>
    </xf>
    <xf numFmtId="49" fontId="8" fillId="4" borderId="5" xfId="0" applyFont="1" applyFill="1" applyBorder="1" applyAlignment="1">
      <alignment horizontal="center" vertical="center"/>
    </xf>
    <xf numFmtId="49" fontId="9" fillId="4" borderId="5" xfId="0" applyFont="1" applyFill="1" applyBorder="1" applyAlignment="1">
      <alignment horizontal="center" vertical="center"/>
    </xf>
    <xf numFmtId="49" fontId="9" fillId="4" borderId="5" xfId="0" applyFont="1" applyFill="1" applyBorder="1" applyAlignment="1">
      <alignment horizontal="left" vertical="center"/>
    </xf>
    <xf numFmtId="49" fontId="0" fillId="4" borderId="7" xfId="0" applyFont="1" applyFill="1" applyBorder="1" applyAlignment="1">
      <alignment horizontal="center"/>
    </xf>
    <xf numFmtId="49" fontId="10" fillId="4" borderId="8" xfId="0" applyFont="1" applyFill="1" applyBorder="1" applyAlignment="1">
      <alignment horizontal="center"/>
    </xf>
    <xf numFmtId="49" fontId="10" fillId="4" borderId="9" xfId="0" applyFont="1" applyFill="1" applyBorder="1" applyAlignment="1">
      <alignment horizontal="center"/>
    </xf>
    <xf numFmtId="49" fontId="11" fillId="4" borderId="5" xfId="0" applyFont="1" applyFill="1" applyBorder="1" applyAlignment="1">
      <alignment horizontal="center" vertical="center"/>
    </xf>
    <xf numFmtId="49" fontId="11" fillId="4" borderId="6" xfId="0" applyFont="1" applyFill="1" applyBorder="1" applyAlignment="1">
      <alignment vertical="center"/>
    </xf>
    <xf numFmtId="49" fontId="12" fillId="4" borderId="6" xfId="0" applyFont="1" applyFill="1" applyBorder="1" applyAlignment="1">
      <alignment horizontal="left" vertical="center"/>
    </xf>
    <xf numFmtId="49" fontId="10" fillId="4" borderId="10" xfId="0" applyFont="1" applyFill="1" applyBorder="1" applyAlignment="1">
      <alignment horizontal="center"/>
    </xf>
    <xf numFmtId="49" fontId="10" fillId="4" borderId="0" xfId="0" applyFont="1" applyFill="1" applyBorder="1" applyAlignment="1">
      <alignment horizontal="center"/>
    </xf>
    <xf numFmtId="49" fontId="10" fillId="4" borderId="11" xfId="0" applyFont="1" applyFill="1" applyBorder="1" applyAlignment="1">
      <alignment horizontal="center"/>
    </xf>
    <xf numFmtId="49" fontId="13" fillId="0" borderId="10" xfId="0" applyFont="1" applyFill="1" applyBorder="1" applyAlignment="1">
      <alignment horizontal="center" vertical="center" wrapText="1"/>
    </xf>
    <xf numFmtId="49" fontId="14" fillId="0" borderId="5" xfId="0" applyFont="1" applyFill="1" applyBorder="1" applyAlignment="1">
      <alignment horizontal="center" vertical="center" wrapText="1"/>
    </xf>
    <xf numFmtId="49" fontId="0" fillId="0" borderId="0" xfId="0" applyAlignment="1">
      <alignment wrapText="1"/>
    </xf>
    <xf numFmtId="49" fontId="15" fillId="0" borderId="5" xfId="0" applyFont="1" applyBorder="1" applyAlignment="1">
      <alignment horizontal="center" vertical="center" wrapText="1"/>
    </xf>
    <xf numFmtId="49" fontId="0" fillId="0" borderId="5" xfId="0" applyBorder="1"/>
    <xf numFmtId="49" fontId="0" fillId="0" borderId="5" xfId="0" applyFill="1" applyBorder="1" applyAlignment="1">
      <alignment vertical="center"/>
    </xf>
    <xf numFmtId="49" fontId="16" fillId="5" borderId="5" xfId="0" applyFont="1" applyFill="1" applyBorder="1" applyAlignment="1">
      <alignment horizontal="left" vertical="center" wrapText="1"/>
    </xf>
    <xf numFmtId="49" fontId="17" fillId="0" borderId="5" xfId="0" applyFont="1" applyBorder="1" applyAlignment="1">
      <alignment horizontal="center" vertical="center" wrapText="1"/>
    </xf>
    <xf numFmtId="49" fontId="18" fillId="0" borderId="0" xfId="0" applyFont="1" applyAlignment="1">
      <alignment horizontal="left"/>
    </xf>
    <xf numFmtId="49" fontId="0" fillId="0" borderId="5" xfId="0" applyFill="1" applyBorder="1" applyAlignment="1">
      <alignment vertical="center" wrapText="1"/>
    </xf>
    <xf numFmtId="49" fontId="0" fillId="0" borderId="5" xfId="0" applyFont="1" applyBorder="1" applyAlignment="1">
      <alignment horizontal="left" vertical="center" wrapText="1"/>
    </xf>
    <xf numFmtId="49" fontId="19" fillId="0" borderId="5" xfId="0" applyFont="1" applyBorder="1" applyAlignment="1">
      <alignment horizontal="center" vertical="center" wrapText="1"/>
    </xf>
    <xf numFmtId="49" fontId="18" fillId="0" borderId="12" xfId="0" applyFont="1" applyBorder="1"/>
    <xf numFmtId="49" fontId="20" fillId="0" borderId="5" xfId="0" applyFont="1" applyBorder="1"/>
    <xf numFmtId="49" fontId="21" fillId="0" borderId="5" xfId="0" applyFont="1" applyBorder="1" applyAlignment="1">
      <alignment horizontal="center" vertical="center" wrapText="1"/>
    </xf>
    <xf numFmtId="49" fontId="22" fillId="0" borderId="0" xfId="0" applyFont="1"/>
    <xf numFmtId="0" fontId="0" fillId="0" borderId="0" xfId="0" applyNumberFormat="1" applyFill="1" applyAlignment="1">
      <alignment vertical="center"/>
    </xf>
    <xf numFmtId="49" fontId="14" fillId="0" borderId="13" xfId="0" applyFont="1" applyFill="1" applyBorder="1" applyAlignment="1">
      <alignment horizontal="center" vertical="center" wrapText="1"/>
    </xf>
    <xf numFmtId="0" fontId="0" fillId="0" borderId="0" xfId="0" applyNumberFormat="1" applyFill="1" applyAlignment="1">
      <alignment horizontal="left" vertical="center"/>
    </xf>
    <xf numFmtId="0" fontId="0" fillId="0" borderId="11" xfId="0" applyNumberFormat="1" applyFill="1" applyBorder="1" applyAlignment="1">
      <alignment horizontal="left" vertical="center"/>
    </xf>
    <xf numFmtId="0" fontId="0" fillId="0" borderId="14" xfId="0" applyNumberFormat="1" applyFill="1" applyBorder="1" applyAlignment="1">
      <alignment horizontal="left" vertical="center"/>
    </xf>
    <xf numFmtId="0" fontId="0" fillId="0" borderId="15" xfId="0" applyNumberFormat="1" applyFill="1" applyBorder="1" applyAlignment="1">
      <alignment horizontal="left" vertical="center"/>
    </xf>
    <xf numFmtId="0" fontId="0" fillId="0" borderId="12" xfId="0" applyNumberFormat="1" applyFill="1" applyBorder="1" applyAlignment="1">
      <alignment horizontal="left" vertical="center"/>
    </xf>
    <xf numFmtId="0" fontId="0" fillId="0" borderId="5" xfId="0" applyNumberFormat="1" applyFill="1" applyBorder="1" applyAlignment="1">
      <alignment horizontal="left" vertical="center"/>
    </xf>
    <xf numFmtId="49" fontId="0" fillId="0" borderId="5" xfId="0" applyBorder="1" applyAlignment="1"/>
    <xf numFmtId="0" fontId="23" fillId="0" borderId="5" xfId="0" applyNumberFormat="1" applyFont="1" applyFill="1" applyBorder="1" applyAlignment="1">
      <alignment vertical="center" wrapText="1"/>
    </xf>
    <xf numFmtId="0" fontId="16" fillId="5" borderId="5" xfId="0" applyNumberFormat="1" applyFont="1" applyFill="1" applyBorder="1" applyAlignment="1">
      <alignment horizontal="left" vertical="center" wrapText="1"/>
    </xf>
    <xf numFmtId="0" fontId="23" fillId="0" borderId="5" xfId="0" applyNumberFormat="1" applyFont="1" applyFill="1" applyBorder="1" applyAlignment="1"/>
    <xf numFmtId="0" fontId="16" fillId="0" borderId="5" xfId="0" applyNumberFormat="1" applyFont="1" applyFill="1" applyBorder="1" applyAlignment="1"/>
    <xf numFmtId="0" fontId="23" fillId="0" borderId="5" xfId="0" applyNumberFormat="1" applyFont="1" applyFill="1" applyBorder="1" applyAlignment="1">
      <alignment wrapText="1"/>
    </xf>
    <xf numFmtId="0" fontId="16" fillId="0" borderId="5" xfId="0" applyNumberFormat="1" applyFont="1" applyFill="1" applyBorder="1" applyAlignment="1">
      <alignment vertical="center" wrapText="1"/>
    </xf>
    <xf numFmtId="0" fontId="0" fillId="0" borderId="5" xfId="0" applyNumberFormat="1" applyFill="1" applyBorder="1" applyAlignment="1">
      <alignment vertical="center"/>
    </xf>
    <xf numFmtId="49" fontId="6" fillId="0" borderId="5" xfId="0" applyFont="1" applyBorder="1"/>
    <xf numFmtId="49" fontId="20" fillId="0" borderId="0" xfId="0" applyFont="1"/>
    <xf numFmtId="0" fontId="23" fillId="0" borderId="0" xfId="0" applyNumberFormat="1" applyFont="1" applyFill="1" applyAlignment="1"/>
    <xf numFmtId="49" fontId="0" fillId="0" borderId="5" xfId="0" applyFont="1" applyBorder="1" applyAlignment="1">
      <alignment horizontal="left"/>
    </xf>
    <xf numFmtId="49" fontId="0" fillId="0" borderId="13" xfId="0" applyBorder="1"/>
    <xf numFmtId="49" fontId="4" fillId="0" borderId="0" xfId="0" applyFont="1" applyAlignment="1">
      <alignment vertical="center"/>
    </xf>
    <xf numFmtId="49" fontId="4" fillId="0" borderId="0" xfId="0" applyFont="1" applyBorder="1" applyAlignment="1">
      <alignment horizontal="center"/>
    </xf>
    <xf numFmtId="49" fontId="4" fillId="0" borderId="0" xfId="0" applyFont="1" applyBorder="1" applyAlignment="1">
      <alignment horizontal="center" vertical="center"/>
    </xf>
    <xf numFmtId="49" fontId="7" fillId="0" borderId="0" xfId="0" applyFont="1" applyBorder="1" applyAlignment="1">
      <alignment horizontal="center" vertical="center" wrapText="1"/>
    </xf>
    <xf numFmtId="49" fontId="5" fillId="0" borderId="0" xfId="0" applyFont="1" applyBorder="1" applyAlignment="1">
      <alignment horizontal="center" vertical="center"/>
    </xf>
    <xf numFmtId="49" fontId="5" fillId="0" borderId="0" xfId="0" applyFont="1" applyBorder="1" applyAlignment="1">
      <alignment horizontal="center"/>
    </xf>
    <xf numFmtId="49" fontId="6" fillId="0" borderId="0"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6"/>
  <sheetViews>
    <sheetView tabSelected="1" topLeftCell="A99" workbookViewId="0">
      <selection activeCell="C126" sqref="C126"/>
    </sheetView>
  </sheetViews>
  <sheetFormatPr defaultColWidth="9" defaultRowHeight="13.5" outlineLevelCol="7"/>
  <cols>
    <col min="1" max="1" width="20" customWidth="1"/>
    <col min="2" max="2" width="14" customWidth="1"/>
    <col min="3" max="3" width="104.625" style="13" customWidth="1"/>
    <col min="4" max="4" width="11.75" style="14" customWidth="1"/>
    <col min="5" max="5" width="14.875" style="15" customWidth="1"/>
    <col min="6" max="7" width="11.875" customWidth="1"/>
    <col min="258" max="258" width="20" customWidth="1"/>
    <col min="259" max="259" width="14" customWidth="1"/>
    <col min="260" max="260" width="89.25" customWidth="1"/>
    <col min="261" max="261" width="12" customWidth="1"/>
    <col min="514" max="514" width="20" customWidth="1"/>
    <col min="515" max="515" width="14" customWidth="1"/>
    <col min="516" max="516" width="89.25" customWidth="1"/>
    <col min="517" max="517" width="12" customWidth="1"/>
    <col min="770" max="770" width="20" customWidth="1"/>
    <col min="771" max="771" width="14" customWidth="1"/>
    <col min="772" max="772" width="89.25" customWidth="1"/>
    <col min="773" max="773" width="12" customWidth="1"/>
    <col min="1026" max="1026" width="20" customWidth="1"/>
    <col min="1027" max="1027" width="14" customWidth="1"/>
    <col min="1028" max="1028" width="89.25" customWidth="1"/>
    <col min="1029" max="1029" width="12" customWidth="1"/>
    <col min="1282" max="1282" width="20" customWidth="1"/>
    <col min="1283" max="1283" width="14" customWidth="1"/>
    <col min="1284" max="1284" width="89.25" customWidth="1"/>
    <col min="1285" max="1285" width="12" customWidth="1"/>
    <col min="1538" max="1538" width="20" customWidth="1"/>
    <col min="1539" max="1539" width="14" customWidth="1"/>
    <col min="1540" max="1540" width="89.25" customWidth="1"/>
    <col min="1541" max="1541" width="12" customWidth="1"/>
    <col min="1794" max="1794" width="20" customWidth="1"/>
    <col min="1795" max="1795" width="14" customWidth="1"/>
    <col min="1796" max="1796" width="89.25" customWidth="1"/>
    <col min="1797" max="1797" width="12" customWidth="1"/>
    <col min="2050" max="2050" width="20" customWidth="1"/>
    <col min="2051" max="2051" width="14" customWidth="1"/>
    <col min="2052" max="2052" width="89.25" customWidth="1"/>
    <col min="2053" max="2053" width="12" customWidth="1"/>
    <col min="2306" max="2306" width="20" customWidth="1"/>
    <col min="2307" max="2307" width="14" customWidth="1"/>
    <col min="2308" max="2308" width="89.25" customWidth="1"/>
    <col min="2309" max="2309" width="12" customWidth="1"/>
    <col min="2562" max="2562" width="20" customWidth="1"/>
    <col min="2563" max="2563" width="14" customWidth="1"/>
    <col min="2564" max="2564" width="89.25" customWidth="1"/>
    <col min="2565" max="2565" width="12" customWidth="1"/>
    <col min="2818" max="2818" width="20" customWidth="1"/>
    <col min="2819" max="2819" width="14" customWidth="1"/>
    <col min="2820" max="2820" width="89.25" customWidth="1"/>
    <col min="2821" max="2821" width="12" customWidth="1"/>
    <col min="3074" max="3074" width="20" customWidth="1"/>
    <col min="3075" max="3075" width="14" customWidth="1"/>
    <col min="3076" max="3076" width="89.25" customWidth="1"/>
    <col min="3077" max="3077" width="12" customWidth="1"/>
    <col min="3330" max="3330" width="20" customWidth="1"/>
    <col min="3331" max="3331" width="14" customWidth="1"/>
    <col min="3332" max="3332" width="89.25" customWidth="1"/>
    <col min="3333" max="3333" width="12" customWidth="1"/>
    <col min="3586" max="3586" width="20" customWidth="1"/>
    <col min="3587" max="3587" width="14" customWidth="1"/>
    <col min="3588" max="3588" width="89.25" customWidth="1"/>
    <col min="3589" max="3589" width="12" customWidth="1"/>
    <col min="3842" max="3842" width="20" customWidth="1"/>
    <col min="3843" max="3843" width="14" customWidth="1"/>
    <col min="3844" max="3844" width="89.25" customWidth="1"/>
    <col min="3845" max="3845" width="12" customWidth="1"/>
    <col min="4098" max="4098" width="20" customWidth="1"/>
    <col min="4099" max="4099" width="14" customWidth="1"/>
    <col min="4100" max="4100" width="89.25" customWidth="1"/>
    <col min="4101" max="4101" width="12" customWidth="1"/>
    <col min="4354" max="4354" width="20" customWidth="1"/>
    <col min="4355" max="4355" width="14" customWidth="1"/>
    <col min="4356" max="4356" width="89.25" customWidth="1"/>
    <col min="4357" max="4357" width="12" customWidth="1"/>
    <col min="4610" max="4610" width="20" customWidth="1"/>
    <col min="4611" max="4611" width="14" customWidth="1"/>
    <col min="4612" max="4612" width="89.25" customWidth="1"/>
    <col min="4613" max="4613" width="12" customWidth="1"/>
    <col min="4866" max="4866" width="20" customWidth="1"/>
    <col min="4867" max="4867" width="14" customWidth="1"/>
    <col min="4868" max="4868" width="89.25" customWidth="1"/>
    <col min="4869" max="4869" width="12" customWidth="1"/>
    <col min="5122" max="5122" width="20" customWidth="1"/>
    <col min="5123" max="5123" width="14" customWidth="1"/>
    <col min="5124" max="5124" width="89.25" customWidth="1"/>
    <col min="5125" max="5125" width="12" customWidth="1"/>
    <col min="5378" max="5378" width="20" customWidth="1"/>
    <col min="5379" max="5379" width="14" customWidth="1"/>
    <col min="5380" max="5380" width="89.25" customWidth="1"/>
    <col min="5381" max="5381" width="12" customWidth="1"/>
    <col min="5634" max="5634" width="20" customWidth="1"/>
    <col min="5635" max="5635" width="14" customWidth="1"/>
    <col min="5636" max="5636" width="89.25" customWidth="1"/>
    <col min="5637" max="5637" width="12" customWidth="1"/>
    <col min="5890" max="5890" width="20" customWidth="1"/>
    <col min="5891" max="5891" width="14" customWidth="1"/>
    <col min="5892" max="5892" width="89.25" customWidth="1"/>
    <col min="5893" max="5893" width="12" customWidth="1"/>
    <col min="6146" max="6146" width="20" customWidth="1"/>
    <col min="6147" max="6147" width="14" customWidth="1"/>
    <col min="6148" max="6148" width="89.25" customWidth="1"/>
    <col min="6149" max="6149" width="12" customWidth="1"/>
    <col min="6402" max="6402" width="20" customWidth="1"/>
    <col min="6403" max="6403" width="14" customWidth="1"/>
    <col min="6404" max="6404" width="89.25" customWidth="1"/>
    <col min="6405" max="6405" width="12" customWidth="1"/>
    <col min="6658" max="6658" width="20" customWidth="1"/>
    <col min="6659" max="6659" width="14" customWidth="1"/>
    <col min="6660" max="6660" width="89.25" customWidth="1"/>
    <col min="6661" max="6661" width="12" customWidth="1"/>
    <col min="6914" max="6914" width="20" customWidth="1"/>
    <col min="6915" max="6915" width="14" customWidth="1"/>
    <col min="6916" max="6916" width="89.25" customWidth="1"/>
    <col min="6917" max="6917" width="12" customWidth="1"/>
    <col min="7170" max="7170" width="20" customWidth="1"/>
    <col min="7171" max="7171" width="14" customWidth="1"/>
    <col min="7172" max="7172" width="89.25" customWidth="1"/>
    <col min="7173" max="7173" width="12" customWidth="1"/>
    <col min="7426" max="7426" width="20" customWidth="1"/>
    <col min="7427" max="7427" width="14" customWidth="1"/>
    <col min="7428" max="7428" width="89.25" customWidth="1"/>
    <col min="7429" max="7429" width="12" customWidth="1"/>
    <col min="7682" max="7682" width="20" customWidth="1"/>
    <col min="7683" max="7683" width="14" customWidth="1"/>
    <col min="7684" max="7684" width="89.25" customWidth="1"/>
    <col min="7685" max="7685" width="12" customWidth="1"/>
    <col min="7938" max="7938" width="20" customWidth="1"/>
    <col min="7939" max="7939" width="14" customWidth="1"/>
    <col min="7940" max="7940" width="89.25" customWidth="1"/>
    <col min="7941" max="7941" width="12" customWidth="1"/>
    <col min="8194" max="8194" width="20" customWidth="1"/>
    <col min="8195" max="8195" width="14" customWidth="1"/>
    <col min="8196" max="8196" width="89.25" customWidth="1"/>
    <col min="8197" max="8197" width="12" customWidth="1"/>
    <col min="8450" max="8450" width="20" customWidth="1"/>
    <col min="8451" max="8451" width="14" customWidth="1"/>
    <col min="8452" max="8452" width="89.25" customWidth="1"/>
    <col min="8453" max="8453" width="12" customWidth="1"/>
    <col min="8706" max="8706" width="20" customWidth="1"/>
    <col min="8707" max="8707" width="14" customWidth="1"/>
    <col min="8708" max="8708" width="89.25" customWidth="1"/>
    <col min="8709" max="8709" width="12" customWidth="1"/>
    <col min="8962" max="8962" width="20" customWidth="1"/>
    <col min="8963" max="8963" width="14" customWidth="1"/>
    <col min="8964" max="8964" width="89.25" customWidth="1"/>
    <col min="8965" max="8965" width="12" customWidth="1"/>
    <col min="9218" max="9218" width="20" customWidth="1"/>
    <col min="9219" max="9219" width="14" customWidth="1"/>
    <col min="9220" max="9220" width="89.25" customWidth="1"/>
    <col min="9221" max="9221" width="12" customWidth="1"/>
    <col min="9474" max="9474" width="20" customWidth="1"/>
    <col min="9475" max="9475" width="14" customWidth="1"/>
    <col min="9476" max="9476" width="89.25" customWidth="1"/>
    <col min="9477" max="9477" width="12" customWidth="1"/>
    <col min="9730" max="9730" width="20" customWidth="1"/>
    <col min="9731" max="9731" width="14" customWidth="1"/>
    <col min="9732" max="9732" width="89.25" customWidth="1"/>
    <col min="9733" max="9733" width="12" customWidth="1"/>
    <col min="9986" max="9986" width="20" customWidth="1"/>
    <col min="9987" max="9987" width="14" customWidth="1"/>
    <col min="9988" max="9988" width="89.25" customWidth="1"/>
    <col min="9989" max="9989" width="12" customWidth="1"/>
    <col min="10242" max="10242" width="20" customWidth="1"/>
    <col min="10243" max="10243" width="14" customWidth="1"/>
    <col min="10244" max="10244" width="89.25" customWidth="1"/>
    <col min="10245" max="10245" width="12" customWidth="1"/>
    <col min="10498" max="10498" width="20" customWidth="1"/>
    <col min="10499" max="10499" width="14" customWidth="1"/>
    <col min="10500" max="10500" width="89.25" customWidth="1"/>
    <col min="10501" max="10501" width="12" customWidth="1"/>
    <col min="10754" max="10754" width="20" customWidth="1"/>
    <col min="10755" max="10755" width="14" customWidth="1"/>
    <col min="10756" max="10756" width="89.25" customWidth="1"/>
    <col min="10757" max="10757" width="12" customWidth="1"/>
    <col min="11010" max="11010" width="20" customWidth="1"/>
    <col min="11011" max="11011" width="14" customWidth="1"/>
    <col min="11012" max="11012" width="89.25" customWidth="1"/>
    <col min="11013" max="11013" width="12" customWidth="1"/>
    <col min="11266" max="11266" width="20" customWidth="1"/>
    <col min="11267" max="11267" width="14" customWidth="1"/>
    <col min="11268" max="11268" width="89.25" customWidth="1"/>
    <col min="11269" max="11269" width="12" customWidth="1"/>
    <col min="11522" max="11522" width="20" customWidth="1"/>
    <col min="11523" max="11523" width="14" customWidth="1"/>
    <col min="11524" max="11524" width="89.25" customWidth="1"/>
    <col min="11525" max="11525" width="12" customWidth="1"/>
    <col min="11778" max="11778" width="20" customWidth="1"/>
    <col min="11779" max="11779" width="14" customWidth="1"/>
    <col min="11780" max="11780" width="89.25" customWidth="1"/>
    <col min="11781" max="11781" width="12" customWidth="1"/>
    <col min="12034" max="12034" width="20" customWidth="1"/>
    <col min="12035" max="12035" width="14" customWidth="1"/>
    <col min="12036" max="12036" width="89.25" customWidth="1"/>
    <col min="12037" max="12037" width="12" customWidth="1"/>
    <col min="12290" max="12290" width="20" customWidth="1"/>
    <col min="12291" max="12291" width="14" customWidth="1"/>
    <col min="12292" max="12292" width="89.25" customWidth="1"/>
    <col min="12293" max="12293" width="12" customWidth="1"/>
    <col min="12546" max="12546" width="20" customWidth="1"/>
    <col min="12547" max="12547" width="14" customWidth="1"/>
    <col min="12548" max="12548" width="89.25" customWidth="1"/>
    <col min="12549" max="12549" width="12" customWidth="1"/>
    <col min="12802" max="12802" width="20" customWidth="1"/>
    <col min="12803" max="12803" width="14" customWidth="1"/>
    <col min="12804" max="12804" width="89.25" customWidth="1"/>
    <col min="12805" max="12805" width="12" customWidth="1"/>
    <col min="13058" max="13058" width="20" customWidth="1"/>
    <col min="13059" max="13059" width="14" customWidth="1"/>
    <col min="13060" max="13060" width="89.25" customWidth="1"/>
    <col min="13061" max="13061" width="12" customWidth="1"/>
    <col min="13314" max="13314" width="20" customWidth="1"/>
    <col min="13315" max="13315" width="14" customWidth="1"/>
    <col min="13316" max="13316" width="89.25" customWidth="1"/>
    <col min="13317" max="13317" width="12" customWidth="1"/>
    <col min="13570" max="13570" width="20" customWidth="1"/>
    <col min="13571" max="13571" width="14" customWidth="1"/>
    <col min="13572" max="13572" width="89.25" customWidth="1"/>
    <col min="13573" max="13573" width="12" customWidth="1"/>
    <col min="13826" max="13826" width="20" customWidth="1"/>
    <col min="13827" max="13827" width="14" customWidth="1"/>
    <col min="13828" max="13828" width="89.25" customWidth="1"/>
    <col min="13829" max="13829" width="12" customWidth="1"/>
    <col min="14082" max="14082" width="20" customWidth="1"/>
    <col min="14083" max="14083" width="14" customWidth="1"/>
    <col min="14084" max="14084" width="89.25" customWidth="1"/>
    <col min="14085" max="14085" width="12" customWidth="1"/>
    <col min="14338" max="14338" width="20" customWidth="1"/>
    <col min="14339" max="14339" width="14" customWidth="1"/>
    <col min="14340" max="14340" width="89.25" customWidth="1"/>
    <col min="14341" max="14341" width="12" customWidth="1"/>
    <col min="14594" max="14594" width="20" customWidth="1"/>
    <col min="14595" max="14595" width="14" customWidth="1"/>
    <col min="14596" max="14596" width="89.25" customWidth="1"/>
    <col min="14597" max="14597" width="12" customWidth="1"/>
    <col min="14850" max="14850" width="20" customWidth="1"/>
    <col min="14851" max="14851" width="14" customWidth="1"/>
    <col min="14852" max="14852" width="89.25" customWidth="1"/>
    <col min="14853" max="14853" width="12" customWidth="1"/>
    <col min="15106" max="15106" width="20" customWidth="1"/>
    <col min="15107" max="15107" width="14" customWidth="1"/>
    <col min="15108" max="15108" width="89.25" customWidth="1"/>
    <col min="15109" max="15109" width="12" customWidth="1"/>
    <col min="15362" max="15362" width="20" customWidth="1"/>
    <col min="15363" max="15363" width="14" customWidth="1"/>
    <col min="15364" max="15364" width="89.25" customWidth="1"/>
    <col min="15365" max="15365" width="12" customWidth="1"/>
    <col min="15618" max="15618" width="20" customWidth="1"/>
    <col min="15619" max="15619" width="14" customWidth="1"/>
    <col min="15620" max="15620" width="89.25" customWidth="1"/>
    <col min="15621" max="15621" width="12" customWidth="1"/>
    <col min="15874" max="15874" width="20" customWidth="1"/>
    <col min="15875" max="15875" width="14" customWidth="1"/>
    <col min="15876" max="15876" width="89.25" customWidth="1"/>
    <col min="15877" max="15877" width="12" customWidth="1"/>
    <col min="16130" max="16130" width="20" customWidth="1"/>
    <col min="16131" max="16131" width="14" customWidth="1"/>
    <col min="16132" max="16132" width="89.25" customWidth="1"/>
    <col min="16133" max="16133" width="12" customWidth="1"/>
  </cols>
  <sheetData>
    <row r="1" ht="19.5" hidden="1" customHeight="1" spans="1:8">
      <c r="A1" s="16" t="s">
        <v>0</v>
      </c>
      <c r="B1" s="6" t="s">
        <v>1</v>
      </c>
      <c r="C1" s="6" t="s">
        <v>2</v>
      </c>
      <c r="D1" s="17" t="s">
        <v>3</v>
      </c>
      <c r="E1" s="8" t="s">
        <v>4</v>
      </c>
      <c r="F1" s="7" t="s">
        <v>5</v>
      </c>
      <c r="G1" s="7" t="s">
        <v>6</v>
      </c>
      <c r="H1" s="8" t="s">
        <v>7</v>
      </c>
    </row>
    <row r="2" ht="27" hidden="1" customHeight="1" spans="1:8">
      <c r="A2" s="16"/>
      <c r="B2" s="10"/>
      <c r="C2" s="10"/>
      <c r="D2" s="18"/>
      <c r="E2" s="9"/>
      <c r="F2" s="9"/>
      <c r="G2" s="9"/>
      <c r="H2" s="10"/>
    </row>
    <row r="3" ht="24" customHeight="1" spans="1:8">
      <c r="A3" s="19" t="s">
        <v>8</v>
      </c>
      <c r="B3" s="6" t="s">
        <v>1</v>
      </c>
      <c r="C3" s="7" t="s">
        <v>9</v>
      </c>
      <c r="D3" s="20" t="s">
        <v>10</v>
      </c>
      <c r="E3" s="7" t="s">
        <v>4</v>
      </c>
      <c r="F3" s="7" t="s">
        <v>5</v>
      </c>
      <c r="G3" s="7" t="s">
        <v>6</v>
      </c>
      <c r="H3" s="21" t="s">
        <v>7</v>
      </c>
    </row>
    <row r="4" ht="15.75" customHeight="1" spans="1:8">
      <c r="A4" s="19"/>
      <c r="B4" s="9" t="s">
        <v>11</v>
      </c>
      <c r="C4" s="10" t="s">
        <v>12</v>
      </c>
      <c r="D4" s="18" t="s">
        <v>13</v>
      </c>
      <c r="E4" s="22" t="s">
        <v>14</v>
      </c>
      <c r="F4" s="11"/>
      <c r="G4" s="11"/>
      <c r="H4" s="23"/>
    </row>
    <row r="5" ht="20.25" spans="1:8">
      <c r="A5" s="24" t="s">
        <v>15</v>
      </c>
      <c r="B5" s="25"/>
      <c r="C5" s="26"/>
      <c r="D5" s="26"/>
      <c r="E5" s="25"/>
      <c r="F5" s="27"/>
      <c r="G5" s="28"/>
      <c r="H5" s="29"/>
    </row>
    <row r="6" ht="29.25" customHeight="1" spans="1:8">
      <c r="A6" s="30" t="s">
        <v>16</v>
      </c>
      <c r="B6" s="31" t="s">
        <v>17</v>
      </c>
      <c r="C6" s="31" t="s">
        <v>18</v>
      </c>
      <c r="D6" s="32" t="s">
        <v>19</v>
      </c>
      <c r="E6" s="31"/>
      <c r="F6" s="33"/>
      <c r="G6" s="34"/>
      <c r="H6" s="35"/>
    </row>
    <row r="7" ht="15" customHeight="1" spans="1:8">
      <c r="A7" s="36"/>
      <c r="B7" s="37" t="s">
        <v>20</v>
      </c>
      <c r="C7" s="38" t="s">
        <v>21</v>
      </c>
      <c r="D7" s="14" t="s">
        <v>2</v>
      </c>
      <c r="E7" s="39" t="s">
        <v>6</v>
      </c>
      <c r="F7" s="40"/>
      <c r="G7" s="40"/>
      <c r="H7" s="40"/>
    </row>
    <row r="8" ht="15" customHeight="1" spans="1:8">
      <c r="A8" s="36"/>
      <c r="B8" s="37"/>
      <c r="C8" s="41" t="s">
        <v>22</v>
      </c>
      <c r="D8" s="42" t="s">
        <v>2</v>
      </c>
      <c r="E8" s="43"/>
      <c r="F8" s="40"/>
      <c r="G8" s="40"/>
      <c r="H8" s="40"/>
    </row>
    <row r="9" ht="15" customHeight="1" spans="1:8">
      <c r="A9" s="36"/>
      <c r="B9" s="37"/>
      <c r="C9" s="41" t="s">
        <v>23</v>
      </c>
      <c r="D9" s="42" t="s">
        <v>2</v>
      </c>
      <c r="E9" s="39" t="s">
        <v>6</v>
      </c>
      <c r="F9" s="40"/>
      <c r="G9" s="40"/>
      <c r="H9" s="40"/>
    </row>
    <row r="10" ht="15" customHeight="1" spans="1:8">
      <c r="A10" s="36"/>
      <c r="B10" s="37"/>
      <c r="C10" s="41" t="s">
        <v>24</v>
      </c>
      <c r="D10" s="42" t="s">
        <v>2</v>
      </c>
      <c r="E10" s="43" t="s">
        <v>5</v>
      </c>
      <c r="F10" s="40"/>
      <c r="G10" s="40"/>
      <c r="H10" s="40"/>
    </row>
    <row r="11" ht="15" customHeight="1" spans="1:8">
      <c r="A11" s="36"/>
      <c r="B11" s="37"/>
      <c r="C11" s="41" t="s">
        <v>25</v>
      </c>
      <c r="D11" s="42" t="s">
        <v>2</v>
      </c>
      <c r="E11" s="39" t="s">
        <v>6</v>
      </c>
      <c r="F11" s="40"/>
      <c r="G11" s="40"/>
      <c r="H11" s="40"/>
    </row>
    <row r="12" ht="15" customHeight="1" spans="1:8">
      <c r="A12" s="36"/>
      <c r="B12" s="37"/>
      <c r="C12" s="41" t="s">
        <v>26</v>
      </c>
      <c r="D12" s="42" t="s">
        <v>2</v>
      </c>
      <c r="E12" s="43"/>
      <c r="F12" s="40"/>
      <c r="G12" s="40"/>
      <c r="H12" s="40"/>
    </row>
    <row r="13" ht="15" customHeight="1" spans="1:8">
      <c r="A13" s="36"/>
      <c r="B13" s="37"/>
      <c r="C13" s="41" t="s">
        <v>27</v>
      </c>
      <c r="D13" s="42" t="s">
        <v>2</v>
      </c>
      <c r="E13" s="43" t="s">
        <v>5</v>
      </c>
      <c r="F13" s="40"/>
      <c r="G13" s="40"/>
      <c r="H13" s="40"/>
    </row>
    <row r="14" ht="15" customHeight="1" spans="1:8">
      <c r="A14" s="36"/>
      <c r="B14" s="37"/>
      <c r="C14" s="41" t="s">
        <v>28</v>
      </c>
      <c r="D14" s="42" t="s">
        <v>2</v>
      </c>
      <c r="E14" s="43" t="s">
        <v>5</v>
      </c>
      <c r="F14" s="40"/>
      <c r="G14" s="40"/>
      <c r="H14" s="40"/>
    </row>
    <row r="15" ht="15" customHeight="1" spans="1:8">
      <c r="A15" s="36"/>
      <c r="B15" s="37"/>
      <c r="C15" s="13" t="s">
        <v>29</v>
      </c>
      <c r="D15" s="42" t="s">
        <v>2</v>
      </c>
      <c r="E15" s="43"/>
      <c r="F15" s="40"/>
      <c r="G15" s="40"/>
      <c r="H15" s="40"/>
    </row>
    <row r="16" ht="15" customHeight="1" spans="1:8">
      <c r="A16" s="36"/>
      <c r="B16" s="37"/>
      <c r="C16" s="41" t="s">
        <v>30</v>
      </c>
      <c r="D16" s="42" t="s">
        <v>2</v>
      </c>
      <c r="E16" s="43" t="s">
        <v>5</v>
      </c>
      <c r="F16" s="40"/>
      <c r="G16" s="40"/>
      <c r="H16" s="40"/>
    </row>
    <row r="17" ht="15" customHeight="1" spans="1:8">
      <c r="A17" s="36"/>
      <c r="B17" s="37"/>
      <c r="C17" s="41" t="s">
        <v>31</v>
      </c>
      <c r="D17" s="42" t="s">
        <v>2</v>
      </c>
      <c r="E17" s="43"/>
      <c r="F17" s="40"/>
      <c r="G17" s="40"/>
      <c r="H17" s="40"/>
    </row>
    <row r="18" ht="15" customHeight="1" spans="1:8">
      <c r="A18" s="36"/>
      <c r="B18" s="37"/>
      <c r="C18" s="41" t="s">
        <v>32</v>
      </c>
      <c r="D18" s="42" t="s">
        <v>2</v>
      </c>
      <c r="E18" s="43" t="s">
        <v>5</v>
      </c>
      <c r="F18" s="40"/>
      <c r="G18" s="40"/>
      <c r="H18" s="40"/>
    </row>
    <row r="19" ht="15" customHeight="1" spans="1:8">
      <c r="A19" s="36"/>
      <c r="B19" s="37"/>
      <c r="C19" s="41" t="s">
        <v>33</v>
      </c>
      <c r="D19" s="42" t="s">
        <v>2</v>
      </c>
      <c r="E19" s="43" t="s">
        <v>6</v>
      </c>
      <c r="F19" s="40"/>
      <c r="G19" s="40"/>
      <c r="H19" s="40"/>
    </row>
    <row r="20" ht="15" customHeight="1" spans="1:8">
      <c r="A20" s="36"/>
      <c r="B20" s="37"/>
      <c r="C20" s="41" t="s">
        <v>34</v>
      </c>
      <c r="D20" s="42" t="s">
        <v>2</v>
      </c>
      <c r="E20" s="43" t="s">
        <v>5</v>
      </c>
      <c r="F20" s="40"/>
      <c r="G20" s="40"/>
      <c r="H20" s="40"/>
    </row>
    <row r="21" ht="15" customHeight="1" spans="1:8">
      <c r="A21" s="36"/>
      <c r="B21" s="37"/>
      <c r="C21" s="41" t="s">
        <v>35</v>
      </c>
      <c r="D21" s="42" t="s">
        <v>2</v>
      </c>
      <c r="E21" s="39" t="s">
        <v>6</v>
      </c>
      <c r="F21" s="40"/>
      <c r="G21" s="40"/>
      <c r="H21" s="40"/>
    </row>
    <row r="22" ht="15" customHeight="1" spans="1:8">
      <c r="A22" s="36"/>
      <c r="B22" s="37"/>
      <c r="C22" s="41" t="s">
        <v>36</v>
      </c>
      <c r="D22" s="42" t="s">
        <v>2</v>
      </c>
      <c r="E22" s="43" t="s">
        <v>37</v>
      </c>
      <c r="F22" s="40"/>
      <c r="G22" s="40"/>
      <c r="H22" s="40"/>
    </row>
    <row r="23" ht="15" customHeight="1" spans="1:8">
      <c r="A23" s="36"/>
      <c r="B23" s="37"/>
      <c r="C23" s="41" t="s">
        <v>38</v>
      </c>
      <c r="D23" s="42" t="s">
        <v>2</v>
      </c>
      <c r="E23" s="39" t="s">
        <v>6</v>
      </c>
      <c r="F23" s="40"/>
      <c r="G23" s="40"/>
      <c r="H23" s="40"/>
    </row>
    <row r="24" ht="15" customHeight="1" spans="1:8">
      <c r="A24" s="36"/>
      <c r="B24" s="37"/>
      <c r="C24" s="44" t="s">
        <v>39</v>
      </c>
      <c r="D24" s="42" t="s">
        <v>2</v>
      </c>
      <c r="E24" s="39" t="s">
        <v>6</v>
      </c>
      <c r="F24" s="40"/>
      <c r="G24" s="40"/>
      <c r="H24" s="40"/>
    </row>
    <row r="25" ht="15" customHeight="1" spans="1:8">
      <c r="A25" s="36"/>
      <c r="B25" s="37"/>
      <c r="C25" s="41" t="s">
        <v>40</v>
      </c>
      <c r="D25" s="42" t="s">
        <v>2</v>
      </c>
      <c r="E25" s="43" t="s">
        <v>5</v>
      </c>
      <c r="F25" s="40"/>
      <c r="G25" s="40"/>
      <c r="H25" s="40"/>
    </row>
    <row r="26" ht="15" customHeight="1" spans="1:8">
      <c r="A26" s="36"/>
      <c r="B26" s="37"/>
      <c r="C26" s="41" t="s">
        <v>41</v>
      </c>
      <c r="D26" s="42" t="s">
        <v>2</v>
      </c>
      <c r="E26" s="39" t="s">
        <v>6</v>
      </c>
      <c r="F26" s="40"/>
      <c r="G26" s="40"/>
      <c r="H26" s="40"/>
    </row>
    <row r="27" ht="15" customHeight="1" spans="1:8">
      <c r="A27" s="36"/>
      <c r="B27" s="37"/>
      <c r="C27" s="41" t="s">
        <v>42</v>
      </c>
      <c r="D27" s="42" t="s">
        <v>2</v>
      </c>
      <c r="E27" s="43" t="s">
        <v>5</v>
      </c>
      <c r="F27" s="40"/>
      <c r="G27" s="40"/>
      <c r="H27" s="40"/>
    </row>
    <row r="28" ht="15" customHeight="1" spans="1:8">
      <c r="A28" s="36"/>
      <c r="B28" s="37"/>
      <c r="C28" s="41" t="s">
        <v>43</v>
      </c>
      <c r="D28" s="42" t="s">
        <v>2</v>
      </c>
      <c r="E28" s="43"/>
      <c r="F28" s="40"/>
      <c r="G28" s="40"/>
      <c r="H28" s="40"/>
    </row>
    <row r="29" ht="15" customHeight="1" spans="1:8">
      <c r="A29" s="36"/>
      <c r="B29" s="37"/>
      <c r="C29" s="13" t="s">
        <v>44</v>
      </c>
      <c r="D29" s="42" t="s">
        <v>2</v>
      </c>
      <c r="E29" s="43"/>
      <c r="F29" s="40"/>
      <c r="G29" s="40"/>
      <c r="H29" s="40"/>
    </row>
    <row r="30" ht="15" customHeight="1" spans="1:8">
      <c r="A30" s="36"/>
      <c r="B30" s="37"/>
      <c r="C30" s="13" t="s">
        <v>45</v>
      </c>
      <c r="D30" s="42" t="s">
        <v>2</v>
      </c>
      <c r="E30" s="43"/>
      <c r="F30" s="40"/>
      <c r="G30" s="40"/>
      <c r="H30" s="40"/>
    </row>
    <row r="31" ht="15" customHeight="1" spans="1:8">
      <c r="A31" s="36"/>
      <c r="B31" s="37"/>
      <c r="C31" s="41" t="s">
        <v>46</v>
      </c>
      <c r="D31" s="42" t="s">
        <v>2</v>
      </c>
      <c r="E31" s="39" t="s">
        <v>6</v>
      </c>
      <c r="F31" s="40"/>
      <c r="G31" s="40"/>
      <c r="H31" s="40"/>
    </row>
    <row r="32" ht="15" customHeight="1" spans="1:8">
      <c r="A32" s="36"/>
      <c r="B32" s="37"/>
      <c r="C32" s="13" t="s">
        <v>47</v>
      </c>
      <c r="D32" s="42" t="s">
        <v>2</v>
      </c>
      <c r="F32" s="40"/>
      <c r="G32" s="40"/>
      <c r="H32" s="40"/>
    </row>
    <row r="33" ht="15" customHeight="1" spans="1:8">
      <c r="A33" s="36"/>
      <c r="B33" s="37"/>
      <c r="C33" s="41" t="s">
        <v>48</v>
      </c>
      <c r="D33" s="42" t="s">
        <v>2</v>
      </c>
      <c r="E33" s="39" t="s">
        <v>6</v>
      </c>
      <c r="F33" s="40"/>
      <c r="G33" s="40"/>
      <c r="H33" s="40"/>
    </row>
    <row r="34" ht="15" customHeight="1" spans="1:8">
      <c r="A34" s="36"/>
      <c r="B34" s="37"/>
      <c r="C34" s="13" t="s">
        <v>49</v>
      </c>
      <c r="D34" s="42" t="s">
        <v>2</v>
      </c>
      <c r="F34" s="40"/>
      <c r="G34" s="40"/>
      <c r="H34" s="40"/>
    </row>
    <row r="35" ht="14.25" spans="1:8">
      <c r="A35" s="36"/>
      <c r="B35" s="37"/>
      <c r="C35" s="41" t="s">
        <v>50</v>
      </c>
      <c r="D35" s="42" t="s">
        <v>2</v>
      </c>
      <c r="E35" s="43" t="s">
        <v>5</v>
      </c>
      <c r="F35" s="40"/>
      <c r="G35" s="40"/>
      <c r="H35" s="40"/>
    </row>
    <row r="36" ht="14.25" spans="1:8">
      <c r="A36" s="36"/>
      <c r="B36" s="37"/>
      <c r="C36" s="41" t="s">
        <v>51</v>
      </c>
      <c r="D36" s="42" t="s">
        <v>2</v>
      </c>
      <c r="E36" s="43" t="s">
        <v>5</v>
      </c>
      <c r="F36" s="40"/>
      <c r="G36" s="40"/>
      <c r="H36" s="40"/>
    </row>
    <row r="37" ht="14.25" spans="1:8">
      <c r="A37" s="36"/>
      <c r="B37" s="37"/>
      <c r="C37" s="41" t="s">
        <v>52</v>
      </c>
      <c r="D37" s="42" t="s">
        <v>2</v>
      </c>
      <c r="E37" s="39" t="s">
        <v>6</v>
      </c>
      <c r="F37" s="40"/>
      <c r="G37" s="40"/>
      <c r="H37" s="40"/>
    </row>
    <row r="38" ht="14.25" spans="1:8">
      <c r="A38" s="36"/>
      <c r="B38" s="37"/>
      <c r="C38" s="41" t="s">
        <v>53</v>
      </c>
      <c r="D38" s="42" t="s">
        <v>2</v>
      </c>
      <c r="E38" s="43" t="s">
        <v>5</v>
      </c>
      <c r="F38" s="40"/>
      <c r="G38" s="40"/>
      <c r="H38" s="40"/>
    </row>
    <row r="39" ht="14.25" spans="1:8">
      <c r="A39" s="36"/>
      <c r="B39" s="37"/>
      <c r="C39" s="41" t="s">
        <v>54</v>
      </c>
      <c r="D39" s="42" t="s">
        <v>2</v>
      </c>
      <c r="E39" s="43" t="s">
        <v>5</v>
      </c>
      <c r="F39" s="40"/>
      <c r="G39" s="40"/>
      <c r="H39" s="40"/>
    </row>
    <row r="40" ht="14.25" spans="1:8">
      <c r="A40" s="36"/>
      <c r="B40" s="37"/>
      <c r="C40" s="41" t="s">
        <v>55</v>
      </c>
      <c r="D40" s="42" t="s">
        <v>2</v>
      </c>
      <c r="E40" s="43" t="s">
        <v>5</v>
      </c>
      <c r="F40" s="40"/>
      <c r="G40" s="40"/>
      <c r="H40" s="40"/>
    </row>
    <row r="41" ht="14.25" spans="1:8">
      <c r="A41" s="36"/>
      <c r="B41" s="37"/>
      <c r="C41" s="41" t="s">
        <v>56</v>
      </c>
      <c r="D41" s="42" t="s">
        <v>2</v>
      </c>
      <c r="E41" s="43" t="s">
        <v>5</v>
      </c>
      <c r="F41" s="40"/>
      <c r="G41" s="40"/>
      <c r="H41" s="40"/>
    </row>
    <row r="42" ht="14.25" spans="1:8">
      <c r="A42" s="36"/>
      <c r="B42" s="37"/>
      <c r="C42" s="41" t="s">
        <v>57</v>
      </c>
      <c r="D42" s="42" t="s">
        <v>2</v>
      </c>
      <c r="E42" s="43" t="s">
        <v>5</v>
      </c>
      <c r="F42" s="40"/>
      <c r="G42" s="40"/>
      <c r="H42" s="40"/>
    </row>
    <row r="43" ht="14.25" spans="1:8">
      <c r="A43" s="36"/>
      <c r="B43" s="37"/>
      <c r="C43" s="41" t="s">
        <v>58</v>
      </c>
      <c r="D43" s="42" t="s">
        <v>2</v>
      </c>
      <c r="E43" s="43" t="s">
        <v>5</v>
      </c>
      <c r="F43" s="40"/>
      <c r="G43" s="40"/>
      <c r="H43" s="40"/>
    </row>
    <row r="44" ht="14.25" spans="1:8">
      <c r="A44" s="36"/>
      <c r="B44" s="37"/>
      <c r="C44" s="13" t="s">
        <v>59</v>
      </c>
      <c r="D44" s="14" t="s">
        <v>2</v>
      </c>
      <c r="E44" s="43" t="s">
        <v>5</v>
      </c>
      <c r="F44" s="40"/>
      <c r="G44" s="40"/>
      <c r="H44" s="40"/>
    </row>
    <row r="45" ht="27" spans="1:8">
      <c r="A45" s="36"/>
      <c r="B45" s="37"/>
      <c r="C45" s="45" t="s">
        <v>60</v>
      </c>
      <c r="D45" s="42" t="s">
        <v>2</v>
      </c>
      <c r="E45" s="43" t="s">
        <v>5</v>
      </c>
      <c r="F45" s="40"/>
      <c r="G45" s="40"/>
      <c r="H45" s="40"/>
    </row>
    <row r="46" ht="14.25" spans="1:8">
      <c r="A46" s="36"/>
      <c r="B46" s="37"/>
      <c r="C46" s="41" t="s">
        <v>61</v>
      </c>
      <c r="D46" s="42" t="s">
        <v>2</v>
      </c>
      <c r="E46" s="43" t="s">
        <v>5</v>
      </c>
      <c r="F46" s="40"/>
      <c r="G46" s="40"/>
      <c r="H46" s="40"/>
    </row>
    <row r="47" ht="14.25" spans="1:8">
      <c r="A47" s="36"/>
      <c r="B47" s="37"/>
      <c r="C47" s="41" t="s">
        <v>62</v>
      </c>
      <c r="D47" s="42" t="s">
        <v>2</v>
      </c>
      <c r="E47" s="43" t="s">
        <v>5</v>
      </c>
      <c r="F47" s="40"/>
      <c r="G47" s="40"/>
      <c r="H47" s="40"/>
    </row>
    <row r="48" ht="14.25" spans="1:8">
      <c r="A48" s="36"/>
      <c r="B48" s="37"/>
      <c r="C48" s="41" t="s">
        <v>63</v>
      </c>
      <c r="D48" s="42" t="s">
        <v>2</v>
      </c>
      <c r="E48" s="43" t="s">
        <v>5</v>
      </c>
      <c r="F48" s="40"/>
      <c r="G48" s="40"/>
      <c r="H48" s="40"/>
    </row>
    <row r="49" ht="14.25" spans="1:8">
      <c r="A49" s="36"/>
      <c r="B49" s="37"/>
      <c r="C49" s="41" t="s">
        <v>64</v>
      </c>
      <c r="D49" s="42" t="s">
        <v>2</v>
      </c>
      <c r="E49" s="43" t="s">
        <v>5</v>
      </c>
      <c r="F49" s="40"/>
      <c r="G49" s="40"/>
      <c r="H49" s="40"/>
    </row>
    <row r="50" ht="14.25" spans="1:8">
      <c r="A50" s="36"/>
      <c r="B50" s="37"/>
      <c r="C50" s="41" t="s">
        <v>65</v>
      </c>
      <c r="D50" s="42" t="s">
        <v>2</v>
      </c>
      <c r="E50" s="43" t="s">
        <v>5</v>
      </c>
      <c r="F50" s="40"/>
      <c r="G50" s="40"/>
      <c r="H50" s="40"/>
    </row>
    <row r="51" ht="14.25" spans="1:8">
      <c r="A51" s="36"/>
      <c r="B51" s="37"/>
      <c r="C51" s="41" t="s">
        <v>66</v>
      </c>
      <c r="D51" s="42" t="s">
        <v>2</v>
      </c>
      <c r="E51" s="43" t="s">
        <v>5</v>
      </c>
      <c r="F51" s="40"/>
      <c r="G51" s="40"/>
      <c r="H51" s="40"/>
    </row>
    <row r="52" ht="14.25" spans="1:8">
      <c r="A52" s="36"/>
      <c r="B52" s="37"/>
      <c r="C52" s="41" t="s">
        <v>67</v>
      </c>
      <c r="D52" s="42" t="s">
        <v>2</v>
      </c>
      <c r="E52" s="43"/>
      <c r="F52" s="40"/>
      <c r="G52" s="40"/>
      <c r="H52" s="40"/>
    </row>
    <row r="53" ht="14.25" spans="1:8">
      <c r="A53" s="36"/>
      <c r="B53" s="37"/>
      <c r="C53" s="41" t="s">
        <v>68</v>
      </c>
      <c r="D53" s="42" t="s">
        <v>2</v>
      </c>
      <c r="E53" s="39" t="s">
        <v>6</v>
      </c>
      <c r="F53" s="40"/>
      <c r="G53" s="40"/>
      <c r="H53" s="40"/>
    </row>
    <row r="54" ht="14.25" spans="1:8">
      <c r="A54" s="36"/>
      <c r="B54" s="37"/>
      <c r="C54" s="41" t="s">
        <v>69</v>
      </c>
      <c r="D54" s="42" t="s">
        <v>2</v>
      </c>
      <c r="E54" s="39" t="s">
        <v>6</v>
      </c>
      <c r="F54" s="40"/>
      <c r="G54" s="40"/>
      <c r="H54" s="40"/>
    </row>
    <row r="55" ht="14.25" spans="1:8">
      <c r="A55" s="36"/>
      <c r="B55" s="37"/>
      <c r="C55" s="41" t="s">
        <v>70</v>
      </c>
      <c r="D55" s="42" t="s">
        <v>2</v>
      </c>
      <c r="E55" s="43" t="s">
        <v>5</v>
      </c>
      <c r="F55" s="40"/>
      <c r="G55" s="40"/>
      <c r="H55" s="40"/>
    </row>
    <row r="56" ht="14.25" spans="1:8">
      <c r="A56" s="36"/>
      <c r="B56" s="37"/>
      <c r="C56" s="41" t="s">
        <v>71</v>
      </c>
      <c r="D56" s="42" t="s">
        <v>2</v>
      </c>
      <c r="E56" s="43" t="s">
        <v>5</v>
      </c>
      <c r="F56" s="40"/>
      <c r="G56" s="40"/>
      <c r="H56" s="40"/>
    </row>
    <row r="57" ht="14.25" spans="1:8">
      <c r="A57" s="36"/>
      <c r="B57" s="37"/>
      <c r="C57" s="41" t="s">
        <v>72</v>
      </c>
      <c r="D57" s="42" t="s">
        <v>2</v>
      </c>
      <c r="E57" s="39" t="s">
        <v>6</v>
      </c>
      <c r="F57" s="40"/>
      <c r="G57" s="40"/>
      <c r="H57" s="40"/>
    </row>
    <row r="58" ht="14.25" spans="1:8">
      <c r="A58" s="36"/>
      <c r="B58" s="37"/>
      <c r="C58" s="41" t="s">
        <v>73</v>
      </c>
      <c r="D58" s="42" t="s">
        <v>2</v>
      </c>
      <c r="E58" s="43" t="s">
        <v>5</v>
      </c>
      <c r="F58" s="40"/>
      <c r="G58" s="40"/>
      <c r="H58" s="40"/>
    </row>
    <row r="59" ht="14.25" spans="1:8">
      <c r="A59" s="36"/>
      <c r="B59" s="37"/>
      <c r="C59" s="41" t="s">
        <v>74</v>
      </c>
      <c r="D59" s="42" t="s">
        <v>2</v>
      </c>
      <c r="E59" s="43"/>
      <c r="F59" s="40"/>
      <c r="G59" s="40"/>
      <c r="H59" s="40"/>
    </row>
    <row r="60" ht="14.25" spans="1:8">
      <c r="A60" s="36"/>
      <c r="B60" s="37"/>
      <c r="C60" s="41" t="s">
        <v>21</v>
      </c>
      <c r="D60" s="42" t="s">
        <v>2</v>
      </c>
      <c r="E60" s="43" t="s">
        <v>6</v>
      </c>
      <c r="F60" s="40"/>
      <c r="G60" s="40"/>
      <c r="H60" s="40"/>
    </row>
    <row r="61" ht="14.25" spans="1:8">
      <c r="A61" s="36"/>
      <c r="B61" s="37"/>
      <c r="C61" s="41" t="s">
        <v>75</v>
      </c>
      <c r="D61" s="42" t="s">
        <v>2</v>
      </c>
      <c r="E61" s="43"/>
      <c r="F61" s="40"/>
      <c r="G61" s="40"/>
      <c r="H61" s="40"/>
    </row>
    <row r="62" ht="14.25" spans="1:8">
      <c r="A62" s="36"/>
      <c r="B62" s="37"/>
      <c r="C62" s="41" t="s">
        <v>76</v>
      </c>
      <c r="D62" s="42" t="s">
        <v>2</v>
      </c>
      <c r="E62" s="43"/>
      <c r="F62" s="40"/>
      <c r="G62" s="40"/>
      <c r="H62" s="40"/>
    </row>
    <row r="63" ht="14.25" spans="1:8">
      <c r="A63" s="36"/>
      <c r="B63" s="37"/>
      <c r="C63" s="41" t="s">
        <v>77</v>
      </c>
      <c r="D63" s="46" t="s">
        <v>2</v>
      </c>
      <c r="E63" s="47"/>
      <c r="F63" s="40"/>
      <c r="G63" s="40"/>
      <c r="H63" s="40"/>
    </row>
    <row r="64" ht="14.25" spans="1:8">
      <c r="A64" s="36"/>
      <c r="B64" s="37"/>
      <c r="C64" s="41" t="s">
        <v>78</v>
      </c>
      <c r="D64" s="42" t="s">
        <v>2</v>
      </c>
      <c r="E64" s="43" t="s">
        <v>5</v>
      </c>
      <c r="F64" s="40"/>
      <c r="G64" s="40"/>
      <c r="H64" s="40"/>
    </row>
    <row r="65" ht="14.25" spans="1:8">
      <c r="A65" s="36"/>
      <c r="B65" s="37"/>
      <c r="C65" s="41" t="s">
        <v>79</v>
      </c>
      <c r="D65" s="42" t="s">
        <v>2</v>
      </c>
      <c r="E65" s="43"/>
      <c r="F65" s="40"/>
      <c r="G65" s="40"/>
      <c r="H65" s="40"/>
    </row>
    <row r="66" ht="14.25" spans="1:8">
      <c r="A66" s="36"/>
      <c r="B66" s="37"/>
      <c r="C66" s="41" t="s">
        <v>80</v>
      </c>
      <c r="D66" s="42" t="s">
        <v>2</v>
      </c>
      <c r="E66" s="43" t="s">
        <v>5</v>
      </c>
      <c r="F66" s="40"/>
      <c r="G66" s="40"/>
      <c r="H66" s="40"/>
    </row>
    <row r="67" ht="14.25" spans="1:8">
      <c r="A67" s="36"/>
      <c r="B67" s="37"/>
      <c r="C67" s="41" t="s">
        <v>81</v>
      </c>
      <c r="D67" s="42" t="s">
        <v>2</v>
      </c>
      <c r="E67" s="43"/>
      <c r="F67" s="40"/>
      <c r="G67" s="40"/>
      <c r="H67" s="40"/>
    </row>
    <row r="68" ht="14.25" spans="1:8">
      <c r="A68" s="36"/>
      <c r="B68" s="37"/>
      <c r="C68" s="41" t="s">
        <v>82</v>
      </c>
      <c r="D68" s="42" t="s">
        <v>2</v>
      </c>
      <c r="E68" s="43" t="s">
        <v>5</v>
      </c>
      <c r="F68" s="40"/>
      <c r="G68" s="40"/>
      <c r="H68" s="40"/>
    </row>
    <row r="69" ht="14.25" spans="1:8">
      <c r="A69" s="36"/>
      <c r="B69" s="37"/>
      <c r="C69" s="41" t="s">
        <v>83</v>
      </c>
      <c r="D69" s="42" t="s">
        <v>2</v>
      </c>
      <c r="E69" s="43"/>
      <c r="F69" s="40"/>
      <c r="G69" s="40"/>
      <c r="H69" s="40"/>
    </row>
    <row r="70" ht="14.25" spans="1:8">
      <c r="A70" s="36"/>
      <c r="B70" s="37"/>
      <c r="C70" s="41" t="s">
        <v>84</v>
      </c>
      <c r="D70" s="42" t="s">
        <v>2</v>
      </c>
      <c r="E70" s="43" t="s">
        <v>5</v>
      </c>
      <c r="F70" s="40"/>
      <c r="G70" s="40"/>
      <c r="H70" s="40"/>
    </row>
    <row r="71" ht="15.75" spans="1:8">
      <c r="A71" s="36"/>
      <c r="B71" s="37"/>
      <c r="C71" s="48" t="s">
        <v>85</v>
      </c>
      <c r="D71" s="42" t="s">
        <v>2</v>
      </c>
      <c r="E71" s="39" t="s">
        <v>6</v>
      </c>
      <c r="F71" s="40"/>
      <c r="G71" s="40"/>
      <c r="H71" s="40"/>
    </row>
    <row r="72" ht="14.25" spans="1:8">
      <c r="A72" s="36"/>
      <c r="B72" s="37"/>
      <c r="C72" s="49" t="s">
        <v>86</v>
      </c>
      <c r="D72" s="42" t="s">
        <v>2</v>
      </c>
      <c r="E72" s="43"/>
      <c r="F72" s="40"/>
      <c r="G72" s="40"/>
      <c r="H72" s="40"/>
    </row>
    <row r="73" ht="14.25" spans="1:8">
      <c r="A73" s="36"/>
      <c r="B73" s="37"/>
      <c r="C73" s="49" t="s">
        <v>87</v>
      </c>
      <c r="D73" s="42" t="s">
        <v>2</v>
      </c>
      <c r="E73" s="43"/>
      <c r="F73" s="40"/>
      <c r="G73" s="40"/>
      <c r="H73" s="40"/>
    </row>
    <row r="74" ht="14.25" spans="1:8">
      <c r="A74" s="36"/>
      <c r="B74" s="37"/>
      <c r="C74" s="49" t="s">
        <v>88</v>
      </c>
      <c r="D74" s="42" t="s">
        <v>2</v>
      </c>
      <c r="E74" s="43"/>
      <c r="F74" s="40"/>
      <c r="G74" s="40"/>
      <c r="H74" s="40"/>
    </row>
    <row r="75" ht="14.25" spans="1:8">
      <c r="A75" s="36"/>
      <c r="B75" s="37"/>
      <c r="C75" s="49" t="s">
        <v>89</v>
      </c>
      <c r="D75" s="42" t="s">
        <v>2</v>
      </c>
      <c r="E75" s="39" t="s">
        <v>6</v>
      </c>
      <c r="F75" s="40"/>
      <c r="G75" s="40"/>
      <c r="H75" s="40"/>
    </row>
    <row r="76" ht="14.25" spans="1:8">
      <c r="A76" s="36"/>
      <c r="B76" s="37"/>
      <c r="C76" s="49" t="s">
        <v>90</v>
      </c>
      <c r="D76" s="42" t="s">
        <v>2</v>
      </c>
      <c r="E76" s="39" t="s">
        <v>6</v>
      </c>
      <c r="F76" s="40"/>
      <c r="G76" s="40"/>
      <c r="H76" s="40"/>
    </row>
    <row r="77" ht="14.25" spans="1:8">
      <c r="A77" s="36"/>
      <c r="B77" s="37"/>
      <c r="C77" s="49" t="s">
        <v>91</v>
      </c>
      <c r="D77" s="42" t="s">
        <v>2</v>
      </c>
      <c r="E77" s="39" t="s">
        <v>6</v>
      </c>
      <c r="F77" s="40"/>
      <c r="G77" s="40"/>
      <c r="H77" s="40"/>
    </row>
    <row r="78" ht="14.25" spans="1:8">
      <c r="A78" s="36"/>
      <c r="B78" s="37"/>
      <c r="C78" s="41" t="s">
        <v>92</v>
      </c>
      <c r="D78" s="42" t="s">
        <v>2</v>
      </c>
      <c r="E78" s="39" t="s">
        <v>6</v>
      </c>
      <c r="F78" s="40"/>
      <c r="G78" s="40"/>
      <c r="H78" s="40"/>
    </row>
    <row r="79" ht="14.25" spans="1:8">
      <c r="A79" s="36"/>
      <c r="B79" s="37"/>
      <c r="C79" s="41" t="s">
        <v>93</v>
      </c>
      <c r="D79" s="46" t="s">
        <v>2</v>
      </c>
      <c r="E79" s="39" t="s">
        <v>6</v>
      </c>
      <c r="F79" s="40"/>
      <c r="G79" s="40"/>
      <c r="H79" s="40"/>
    </row>
    <row r="80" ht="14.25" spans="1:8">
      <c r="A80" s="36"/>
      <c r="B80" s="37"/>
      <c r="C80" s="41" t="s">
        <v>94</v>
      </c>
      <c r="D80" s="42" t="s">
        <v>2</v>
      </c>
      <c r="E80" s="39" t="s">
        <v>6</v>
      </c>
      <c r="F80" s="40"/>
      <c r="G80" s="40"/>
      <c r="H80" s="40"/>
    </row>
    <row r="81" ht="14.25" spans="1:8">
      <c r="A81" s="36"/>
      <c r="B81" s="37"/>
      <c r="C81" s="41" t="s">
        <v>95</v>
      </c>
      <c r="D81" s="42" t="s">
        <v>2</v>
      </c>
      <c r="E81" s="39" t="s">
        <v>6</v>
      </c>
      <c r="F81" s="40"/>
      <c r="G81" s="40"/>
      <c r="H81" s="40"/>
    </row>
    <row r="82" ht="14.25" spans="1:8">
      <c r="A82" s="36"/>
      <c r="B82" s="37"/>
      <c r="C82" s="41" t="s">
        <v>96</v>
      </c>
      <c r="D82" s="42" t="s">
        <v>2</v>
      </c>
      <c r="E82" s="39" t="s">
        <v>6</v>
      </c>
      <c r="F82" s="40"/>
      <c r="G82" s="40"/>
      <c r="H82" s="40"/>
    </row>
    <row r="83" ht="14.25" spans="1:8">
      <c r="A83" s="36"/>
      <c r="B83" s="37"/>
      <c r="C83" s="41" t="s">
        <v>97</v>
      </c>
      <c r="D83" s="42" t="s">
        <v>2</v>
      </c>
      <c r="E83" s="39" t="s">
        <v>6</v>
      </c>
      <c r="F83" s="40"/>
      <c r="G83" s="40"/>
      <c r="H83" s="40"/>
    </row>
    <row r="84" ht="14.25" spans="1:8">
      <c r="A84" s="36"/>
      <c r="B84" s="37"/>
      <c r="C84" s="41" t="s">
        <v>98</v>
      </c>
      <c r="D84" s="42" t="s">
        <v>2</v>
      </c>
      <c r="E84" s="50" t="s">
        <v>6</v>
      </c>
      <c r="F84" s="40"/>
      <c r="G84" s="40"/>
      <c r="H84" s="40"/>
    </row>
    <row r="85" ht="14.25" spans="1:8">
      <c r="A85" s="36"/>
      <c r="B85" s="37"/>
      <c r="C85" s="41" t="s">
        <v>99</v>
      </c>
      <c r="D85" s="42" t="s">
        <v>2</v>
      </c>
      <c r="E85" s="50" t="s">
        <v>6</v>
      </c>
      <c r="F85" s="40"/>
      <c r="G85" s="40"/>
      <c r="H85" s="40"/>
    </row>
    <row r="86" ht="14.25" spans="1:8">
      <c r="A86" s="36"/>
      <c r="B86" s="37"/>
      <c r="C86" s="41" t="s">
        <v>100</v>
      </c>
      <c r="D86" s="42" t="s">
        <v>2</v>
      </c>
      <c r="E86" s="50" t="s">
        <v>6</v>
      </c>
      <c r="F86" s="40"/>
      <c r="G86" s="40"/>
      <c r="H86" s="40"/>
    </row>
    <row r="87" ht="14.25" spans="1:8">
      <c r="A87" s="36"/>
      <c r="B87" s="37"/>
      <c r="C87" s="45" t="s">
        <v>101</v>
      </c>
      <c r="D87" s="42" t="s">
        <v>2</v>
      </c>
      <c r="E87" s="39" t="s">
        <v>6</v>
      </c>
      <c r="F87" s="40"/>
      <c r="G87" s="40"/>
      <c r="H87" s="40"/>
    </row>
    <row r="88" ht="14.25" spans="1:8">
      <c r="A88" s="36"/>
      <c r="B88" s="37"/>
      <c r="C88" s="41" t="s">
        <v>102</v>
      </c>
      <c r="D88" s="42" t="s">
        <v>2</v>
      </c>
      <c r="E88" s="39" t="s">
        <v>6</v>
      </c>
      <c r="F88" s="40"/>
      <c r="G88" s="40"/>
      <c r="H88" s="40"/>
    </row>
    <row r="89" ht="14.25" spans="1:8">
      <c r="A89" s="36"/>
      <c r="B89" s="37"/>
      <c r="C89" s="41" t="s">
        <v>103</v>
      </c>
      <c r="D89" s="42" t="s">
        <v>2</v>
      </c>
      <c r="E89" s="39" t="s">
        <v>6</v>
      </c>
      <c r="F89" s="40"/>
      <c r="G89" s="40"/>
      <c r="H89" s="40"/>
    </row>
    <row r="90" ht="14.25" spans="1:8">
      <c r="A90" s="36"/>
      <c r="B90" s="37"/>
      <c r="C90" s="41" t="s">
        <v>104</v>
      </c>
      <c r="D90" s="42" t="s">
        <v>2</v>
      </c>
      <c r="E90" s="39" t="s">
        <v>6</v>
      </c>
      <c r="F90" s="40"/>
      <c r="G90" s="40"/>
      <c r="H90" s="40"/>
    </row>
    <row r="91" ht="14.25" spans="1:8">
      <c r="A91" s="36"/>
      <c r="B91" s="37"/>
      <c r="C91" s="41" t="s">
        <v>105</v>
      </c>
      <c r="D91" s="42" t="s">
        <v>2</v>
      </c>
      <c r="E91" s="43" t="s">
        <v>5</v>
      </c>
      <c r="F91" s="40"/>
      <c r="G91" s="40"/>
      <c r="H91" s="40"/>
    </row>
    <row r="92" ht="14.25" spans="1:8">
      <c r="A92" s="36"/>
      <c r="B92" s="37"/>
      <c r="C92" s="45" t="s">
        <v>106</v>
      </c>
      <c r="D92" s="42" t="s">
        <v>2</v>
      </c>
      <c r="E92" s="43" t="s">
        <v>5</v>
      </c>
      <c r="F92" s="40"/>
      <c r="G92" s="40"/>
      <c r="H92" s="40"/>
    </row>
    <row r="93" ht="14.25" spans="1:8">
      <c r="A93" s="36"/>
      <c r="B93" s="37"/>
      <c r="C93" s="51" t="s">
        <v>107</v>
      </c>
      <c r="D93" s="42" t="s">
        <v>2</v>
      </c>
      <c r="E93" s="39" t="s">
        <v>6</v>
      </c>
      <c r="F93" s="40"/>
      <c r="G93" s="40"/>
      <c r="H93" s="40"/>
    </row>
    <row r="94" ht="14.25" spans="1:8">
      <c r="A94" s="36"/>
      <c r="B94" s="37"/>
      <c r="C94" s="41" t="s">
        <v>108</v>
      </c>
      <c r="D94" s="42" t="s">
        <v>2</v>
      </c>
      <c r="E94" s="39" t="s">
        <v>6</v>
      </c>
      <c r="F94" s="40"/>
      <c r="G94" s="40"/>
      <c r="H94" s="40"/>
    </row>
    <row r="95" ht="14.25" spans="1:8">
      <c r="A95" s="36"/>
      <c r="B95" s="37"/>
      <c r="C95" s="41" t="s">
        <v>109</v>
      </c>
      <c r="D95" s="42" t="s">
        <v>2</v>
      </c>
      <c r="E95" s="39" t="s">
        <v>6</v>
      </c>
      <c r="F95" s="40"/>
      <c r="G95" s="40"/>
      <c r="H95" s="40"/>
    </row>
    <row r="96" ht="14.25" spans="1:8">
      <c r="A96" s="36"/>
      <c r="B96" s="37"/>
      <c r="C96" s="41" t="s">
        <v>110</v>
      </c>
      <c r="D96" s="42" t="s">
        <v>2</v>
      </c>
      <c r="E96" s="39" t="s">
        <v>6</v>
      </c>
      <c r="F96" s="40"/>
      <c r="G96" s="40"/>
      <c r="H96" s="40"/>
    </row>
    <row r="97" ht="14.25" spans="1:8">
      <c r="A97" s="36"/>
      <c r="B97" s="37"/>
      <c r="C97" s="41" t="s">
        <v>111</v>
      </c>
      <c r="D97" s="42" t="s">
        <v>2</v>
      </c>
      <c r="E97" s="43" t="s">
        <v>5</v>
      </c>
      <c r="F97" s="40"/>
      <c r="G97" s="40"/>
      <c r="H97" s="40"/>
    </row>
    <row r="98" ht="14.25" spans="1:8">
      <c r="A98" s="36"/>
      <c r="B98" s="37"/>
      <c r="C98" s="41" t="s">
        <v>112</v>
      </c>
      <c r="D98" s="42" t="s">
        <v>2</v>
      </c>
      <c r="E98" s="43" t="s">
        <v>5</v>
      </c>
      <c r="F98" s="40"/>
      <c r="G98" s="40"/>
      <c r="H98" s="40"/>
    </row>
    <row r="99" ht="14.25" spans="1:8">
      <c r="A99" s="36"/>
      <c r="B99" s="37"/>
      <c r="C99" s="41" t="s">
        <v>113</v>
      </c>
      <c r="D99" s="42" t="s">
        <v>2</v>
      </c>
      <c r="E99" s="39" t="s">
        <v>6</v>
      </c>
      <c r="F99" s="40"/>
      <c r="G99" s="40"/>
      <c r="H99" s="40"/>
    </row>
    <row r="100" ht="14.25" spans="1:8">
      <c r="A100" s="36"/>
      <c r="B100" s="37"/>
      <c r="C100" s="41" t="s">
        <v>114</v>
      </c>
      <c r="D100" s="42" t="s">
        <v>2</v>
      </c>
      <c r="E100" s="39" t="s">
        <v>6</v>
      </c>
      <c r="F100" s="40"/>
      <c r="G100" s="40"/>
      <c r="H100" s="40"/>
    </row>
    <row r="101" ht="14.25" spans="1:8">
      <c r="A101" s="36"/>
      <c r="B101" s="37"/>
      <c r="C101" s="41" t="s">
        <v>115</v>
      </c>
      <c r="D101" s="42" t="s">
        <v>2</v>
      </c>
      <c r="E101" s="43" t="s">
        <v>5</v>
      </c>
      <c r="F101" s="40"/>
      <c r="G101" s="40"/>
      <c r="H101" s="40"/>
    </row>
    <row r="102" ht="14.25" spans="1:8">
      <c r="A102" s="36"/>
      <c r="B102" s="37"/>
      <c r="C102" s="41" t="s">
        <v>116</v>
      </c>
      <c r="D102" s="42" t="s">
        <v>2</v>
      </c>
      <c r="E102" s="39" t="s">
        <v>6</v>
      </c>
      <c r="F102" s="40"/>
      <c r="G102" s="40"/>
      <c r="H102" s="40"/>
    </row>
    <row r="103" ht="14.25" spans="1:8">
      <c r="A103" s="36"/>
      <c r="B103" s="37"/>
      <c r="C103" s="41" t="s">
        <v>117</v>
      </c>
      <c r="D103" s="42" t="s">
        <v>2</v>
      </c>
      <c r="E103" s="39" t="s">
        <v>6</v>
      </c>
      <c r="F103" s="40"/>
      <c r="G103" s="40"/>
      <c r="H103" s="40"/>
    </row>
    <row r="104" ht="14.25" spans="1:8">
      <c r="A104" s="36"/>
      <c r="B104" s="37"/>
      <c r="C104" s="41" t="s">
        <v>118</v>
      </c>
      <c r="D104" s="42" t="s">
        <v>2</v>
      </c>
      <c r="E104" s="39" t="s">
        <v>6</v>
      </c>
      <c r="F104" s="40"/>
      <c r="G104" s="40"/>
      <c r="H104" s="40"/>
    </row>
    <row r="105" ht="14.25" spans="1:8">
      <c r="A105" s="36"/>
      <c r="B105" s="37"/>
      <c r="C105" s="41" t="s">
        <v>119</v>
      </c>
      <c r="D105" s="42" t="s">
        <v>2</v>
      </c>
      <c r="E105" s="43" t="s">
        <v>5</v>
      </c>
      <c r="F105" s="40"/>
      <c r="G105" s="40"/>
      <c r="H105" s="40"/>
    </row>
    <row r="106" ht="14.25" spans="1:8">
      <c r="A106" s="36"/>
      <c r="B106" s="37"/>
      <c r="C106" s="45" t="s">
        <v>120</v>
      </c>
      <c r="D106" s="42" t="s">
        <v>2</v>
      </c>
      <c r="E106" s="39" t="s">
        <v>6</v>
      </c>
      <c r="F106" s="40"/>
      <c r="G106" s="40"/>
      <c r="H106" s="40"/>
    </row>
    <row r="107" ht="14.25" spans="1:8">
      <c r="A107" s="36"/>
      <c r="B107" s="37"/>
      <c r="C107" s="41" t="s">
        <v>121</v>
      </c>
      <c r="D107" s="42" t="s">
        <v>2</v>
      </c>
      <c r="E107" s="39" t="s">
        <v>6</v>
      </c>
      <c r="F107" s="40"/>
      <c r="G107" s="40"/>
      <c r="H107" s="40"/>
    </row>
    <row r="108" ht="14.25" spans="1:8">
      <c r="A108" s="36"/>
      <c r="B108" s="37"/>
      <c r="C108" s="41" t="s">
        <v>122</v>
      </c>
      <c r="D108" s="42" t="s">
        <v>2</v>
      </c>
      <c r="E108" s="39" t="s">
        <v>6</v>
      </c>
      <c r="F108" s="40"/>
      <c r="G108" s="40"/>
      <c r="H108" s="40"/>
    </row>
    <row r="109" ht="14.25" spans="1:8">
      <c r="A109" s="36"/>
      <c r="B109" s="37"/>
      <c r="C109" s="41" t="s">
        <v>123</v>
      </c>
      <c r="D109" s="42" t="s">
        <v>2</v>
      </c>
      <c r="E109" s="39" t="s">
        <v>6</v>
      </c>
      <c r="F109" s="40"/>
      <c r="G109" s="40"/>
      <c r="H109" s="40"/>
    </row>
    <row r="110" ht="14.25" spans="1:8">
      <c r="A110" s="36"/>
      <c r="B110" s="37"/>
      <c r="C110" s="52" t="s">
        <v>124</v>
      </c>
      <c r="D110" s="42" t="s">
        <v>2</v>
      </c>
      <c r="E110" s="39"/>
      <c r="F110" s="40"/>
      <c r="G110" s="40"/>
      <c r="H110" s="40"/>
    </row>
    <row r="111" ht="14.25" spans="1:8">
      <c r="A111" s="36"/>
      <c r="B111" s="37"/>
      <c r="C111" s="52" t="s">
        <v>125</v>
      </c>
      <c r="D111" s="42" t="s">
        <v>2</v>
      </c>
      <c r="E111" s="39"/>
      <c r="F111" s="40"/>
      <c r="G111" s="40"/>
      <c r="H111" s="40"/>
    </row>
    <row r="112" ht="14.25" spans="1:8">
      <c r="A112" s="36"/>
      <c r="B112" s="37"/>
      <c r="C112" s="52" t="s">
        <v>126</v>
      </c>
      <c r="D112" s="42" t="s">
        <v>2</v>
      </c>
      <c r="E112" s="39"/>
      <c r="F112" s="40"/>
      <c r="G112" s="40"/>
      <c r="H112" s="40"/>
    </row>
    <row r="113" ht="14.25" spans="1:8">
      <c r="A113" s="36"/>
      <c r="B113" s="37"/>
      <c r="C113" s="52" t="s">
        <v>127</v>
      </c>
      <c r="D113" s="42" t="s">
        <v>2</v>
      </c>
      <c r="E113" s="39"/>
      <c r="F113" s="40"/>
      <c r="G113" s="40"/>
      <c r="H113" s="40"/>
    </row>
    <row r="114" ht="14.25" spans="1:8">
      <c r="A114" s="36"/>
      <c r="B114" s="37"/>
      <c r="C114" s="52" t="s">
        <v>128</v>
      </c>
      <c r="D114" s="42" t="s">
        <v>2</v>
      </c>
      <c r="E114" s="39"/>
      <c r="F114" s="40"/>
      <c r="G114" s="40"/>
      <c r="H114" s="40"/>
    </row>
    <row r="115" ht="14.25" spans="1:8">
      <c r="A115" s="36"/>
      <c r="B115" s="37"/>
      <c r="C115" s="52" t="s">
        <v>129</v>
      </c>
      <c r="D115" s="42" t="s">
        <v>2</v>
      </c>
      <c r="E115" s="39"/>
      <c r="F115" s="40"/>
      <c r="G115" s="40"/>
      <c r="H115" s="40"/>
    </row>
    <row r="116" ht="14.25" spans="1:8">
      <c r="A116" s="36"/>
      <c r="B116" s="37"/>
      <c r="C116" s="52" t="s">
        <v>130</v>
      </c>
      <c r="D116" s="42" t="s">
        <v>2</v>
      </c>
      <c r="E116" s="39"/>
      <c r="F116" s="40"/>
      <c r="G116" s="40"/>
      <c r="H116" s="40"/>
    </row>
    <row r="117" ht="14.25" spans="1:8">
      <c r="A117" s="36"/>
      <c r="B117" s="37"/>
      <c r="C117" s="52" t="s">
        <v>131</v>
      </c>
      <c r="D117" s="42" t="s">
        <v>2</v>
      </c>
      <c r="E117" s="39"/>
      <c r="F117" s="40"/>
      <c r="G117" s="40"/>
      <c r="H117" s="40"/>
    </row>
    <row r="118" ht="14.25" spans="1:8">
      <c r="A118" s="36"/>
      <c r="B118" s="37"/>
      <c r="C118" s="52" t="s">
        <v>132</v>
      </c>
      <c r="D118" s="42" t="s">
        <v>2</v>
      </c>
      <c r="E118" s="39"/>
      <c r="F118" s="40"/>
      <c r="G118" s="40"/>
      <c r="H118" s="40"/>
    </row>
    <row r="119" ht="14.25" spans="1:8">
      <c r="A119" s="36"/>
      <c r="B119" s="37"/>
      <c r="C119" s="52" t="s">
        <v>133</v>
      </c>
      <c r="D119" s="42" t="s">
        <v>2</v>
      </c>
      <c r="E119" s="39"/>
      <c r="F119" s="40"/>
      <c r="G119" s="40"/>
      <c r="H119" s="40"/>
    </row>
    <row r="120" ht="14.25" spans="1:8">
      <c r="A120" s="36"/>
      <c r="B120" s="37"/>
      <c r="C120" s="52" t="s">
        <v>134</v>
      </c>
      <c r="D120" s="42" t="s">
        <v>2</v>
      </c>
      <c r="E120" s="39"/>
      <c r="F120" s="40"/>
      <c r="G120" s="40"/>
      <c r="H120" s="40"/>
    </row>
    <row r="121" ht="14.25" spans="1:8">
      <c r="A121" s="36"/>
      <c r="B121" s="53"/>
      <c r="C121" s="54"/>
      <c r="D121" s="55"/>
      <c r="E121" s="39"/>
      <c r="F121" s="40"/>
      <c r="G121" s="40"/>
      <c r="H121" s="40"/>
    </row>
    <row r="122" ht="14.25" spans="1:8">
      <c r="A122" s="36"/>
      <c r="B122" s="53"/>
      <c r="C122" s="56"/>
      <c r="D122" s="57"/>
      <c r="E122" s="39"/>
      <c r="F122" s="40"/>
      <c r="G122" s="40"/>
      <c r="H122" s="40"/>
    </row>
    <row r="123" ht="14.25" spans="1:8">
      <c r="A123" s="36"/>
      <c r="B123" s="53"/>
      <c r="C123" s="58" t="s">
        <v>135</v>
      </c>
      <c r="D123" s="58" t="s">
        <v>3</v>
      </c>
      <c r="E123" s="39"/>
      <c r="F123" s="40"/>
      <c r="G123" s="40"/>
      <c r="H123" s="40"/>
    </row>
    <row r="124" ht="14.25" spans="1:8">
      <c r="A124" s="36"/>
      <c r="B124" s="53"/>
      <c r="C124" s="59" t="s">
        <v>136</v>
      </c>
      <c r="D124" s="59" t="s">
        <v>3</v>
      </c>
      <c r="E124" s="39"/>
      <c r="F124" s="40"/>
      <c r="G124" s="40"/>
      <c r="H124" s="40"/>
    </row>
    <row r="125" ht="14.25" spans="1:8">
      <c r="A125" s="36"/>
      <c r="B125" s="53"/>
      <c r="C125" s="59" t="s">
        <v>137</v>
      </c>
      <c r="D125" s="59" t="s">
        <v>3</v>
      </c>
      <c r="E125" s="39"/>
      <c r="F125" s="40"/>
      <c r="G125" s="40"/>
      <c r="H125" s="40"/>
    </row>
    <row r="126" ht="14.25" spans="1:8">
      <c r="A126" s="36"/>
      <c r="B126" s="53"/>
      <c r="C126" s="59" t="s">
        <v>138</v>
      </c>
      <c r="D126" s="59" t="s">
        <v>3</v>
      </c>
      <c r="E126" s="39"/>
      <c r="F126" s="40"/>
      <c r="G126" s="40"/>
      <c r="H126" s="40"/>
    </row>
    <row r="127" ht="14.25" spans="1:8">
      <c r="A127" s="36"/>
      <c r="B127" s="53"/>
      <c r="C127" s="60" t="s">
        <v>139</v>
      </c>
      <c r="D127" s="59" t="s">
        <v>3</v>
      </c>
      <c r="E127" s="39"/>
      <c r="F127" s="40"/>
      <c r="G127" s="40"/>
      <c r="H127" s="40"/>
    </row>
    <row r="128" ht="14.25" spans="1:8">
      <c r="A128" s="36"/>
      <c r="B128" s="53"/>
      <c r="C128" s="60" t="s">
        <v>140</v>
      </c>
      <c r="D128" s="59" t="s">
        <v>3</v>
      </c>
      <c r="E128" s="39"/>
      <c r="F128" s="40"/>
      <c r="G128" s="40"/>
      <c r="H128" s="40"/>
    </row>
    <row r="129" ht="14.25" spans="1:8">
      <c r="A129" s="36"/>
      <c r="B129" s="53"/>
      <c r="C129" s="60" t="s">
        <v>141</v>
      </c>
      <c r="D129" s="59" t="s">
        <v>3</v>
      </c>
      <c r="E129" s="39"/>
      <c r="F129" s="40"/>
      <c r="G129" s="40"/>
      <c r="H129" s="40"/>
    </row>
    <row r="130" ht="14.25" spans="1:8">
      <c r="A130" s="36"/>
      <c r="B130" s="53"/>
      <c r="C130" s="60" t="s">
        <v>142</v>
      </c>
      <c r="D130" s="59" t="s">
        <v>3</v>
      </c>
      <c r="E130" s="39"/>
      <c r="F130" s="40"/>
      <c r="G130" s="40"/>
      <c r="H130" s="40"/>
    </row>
    <row r="131" ht="14.25" spans="1:8">
      <c r="A131" s="36"/>
      <c r="B131" s="53"/>
      <c r="C131" s="60" t="s">
        <v>143</v>
      </c>
      <c r="D131" s="59" t="s">
        <v>3</v>
      </c>
      <c r="E131" s="39"/>
      <c r="F131" s="40"/>
      <c r="G131" s="40"/>
      <c r="H131" s="40"/>
    </row>
    <row r="132" ht="14.25" spans="1:8">
      <c r="A132" s="36"/>
      <c r="B132" s="53"/>
      <c r="C132" s="60" t="s">
        <v>144</v>
      </c>
      <c r="D132" s="59" t="s">
        <v>3</v>
      </c>
      <c r="E132" s="39"/>
      <c r="F132" s="40"/>
      <c r="G132" s="40"/>
      <c r="H132" s="40"/>
    </row>
    <row r="133" ht="14.25" spans="1:8">
      <c r="A133" s="36"/>
      <c r="B133" s="53"/>
      <c r="C133" s="60" t="s">
        <v>145</v>
      </c>
      <c r="D133" s="59" t="s">
        <v>3</v>
      </c>
      <c r="E133" s="39"/>
      <c r="F133" s="40"/>
      <c r="G133" s="40"/>
      <c r="H133" s="40"/>
    </row>
    <row r="134" ht="14.25" spans="1:8">
      <c r="A134" s="36"/>
      <c r="B134" s="53"/>
      <c r="C134" s="60" t="s">
        <v>146</v>
      </c>
      <c r="D134" s="59" t="s">
        <v>3</v>
      </c>
      <c r="E134" s="39"/>
      <c r="F134" s="40"/>
      <c r="G134" s="40"/>
      <c r="H134" s="40"/>
    </row>
    <row r="135" ht="14.25" spans="1:8">
      <c r="A135" s="36"/>
      <c r="B135" s="53"/>
      <c r="C135" s="60" t="s">
        <v>147</v>
      </c>
      <c r="D135" s="59" t="s">
        <v>3</v>
      </c>
      <c r="E135" s="39"/>
      <c r="F135" s="40"/>
      <c r="G135" s="40"/>
      <c r="H135" s="40"/>
    </row>
    <row r="136" ht="14.25" spans="1:8">
      <c r="A136" s="36"/>
      <c r="B136" s="53"/>
      <c r="C136" s="60" t="s">
        <v>148</v>
      </c>
      <c r="D136" s="59" t="s">
        <v>3</v>
      </c>
      <c r="E136" s="39"/>
      <c r="F136" s="40"/>
      <c r="G136" s="40"/>
      <c r="H136" s="40"/>
    </row>
    <row r="137" ht="14.25" spans="1:8">
      <c r="A137" s="36"/>
      <c r="B137" s="53"/>
      <c r="C137" s="60" t="s">
        <v>149</v>
      </c>
      <c r="D137" s="59" t="s">
        <v>3</v>
      </c>
      <c r="E137" s="39"/>
      <c r="F137" s="40"/>
      <c r="G137" s="40"/>
      <c r="H137" s="40"/>
    </row>
    <row r="138" ht="14.25" spans="1:8">
      <c r="A138" s="36"/>
      <c r="B138" s="53"/>
      <c r="C138" s="60" t="s">
        <v>150</v>
      </c>
      <c r="D138" s="59" t="s">
        <v>3</v>
      </c>
      <c r="E138" s="39"/>
      <c r="F138" s="40"/>
      <c r="G138" s="40"/>
      <c r="H138" s="40"/>
    </row>
    <row r="139" ht="14.25" spans="1:8">
      <c r="A139" s="36"/>
      <c r="B139" s="53"/>
      <c r="C139" s="60" t="s">
        <v>151</v>
      </c>
      <c r="D139" s="59" t="s">
        <v>3</v>
      </c>
      <c r="E139" s="39"/>
      <c r="F139" s="40"/>
      <c r="G139" s="40"/>
      <c r="H139" s="40"/>
    </row>
    <row r="140" ht="14.25" spans="1:8">
      <c r="A140" s="36"/>
      <c r="B140" s="37"/>
      <c r="C140" s="61" t="s">
        <v>152</v>
      </c>
      <c r="D140" s="62" t="s">
        <v>3</v>
      </c>
      <c r="E140" s="43"/>
      <c r="F140" s="40"/>
      <c r="G140" s="40"/>
      <c r="H140" s="40"/>
    </row>
    <row r="141" ht="14.25" spans="1:8">
      <c r="A141" s="36"/>
      <c r="B141" s="37"/>
      <c r="C141" s="63" t="s">
        <v>153</v>
      </c>
      <c r="D141" s="62" t="s">
        <v>3</v>
      </c>
      <c r="E141" s="43"/>
      <c r="F141" s="40"/>
      <c r="G141" s="40"/>
      <c r="H141" s="40"/>
    </row>
    <row r="142" ht="14.25" spans="1:8">
      <c r="A142" s="36"/>
      <c r="B142" s="37"/>
      <c r="C142" s="63" t="s">
        <v>154</v>
      </c>
      <c r="D142" s="62" t="s">
        <v>3</v>
      </c>
      <c r="E142" s="43"/>
      <c r="F142" s="40"/>
      <c r="G142" s="40"/>
      <c r="H142" s="40"/>
    </row>
    <row r="143" ht="14.25" spans="1:8">
      <c r="A143" s="36"/>
      <c r="B143" s="37"/>
      <c r="C143" s="63" t="s">
        <v>155</v>
      </c>
      <c r="D143" s="62" t="s">
        <v>3</v>
      </c>
      <c r="E143" s="43"/>
      <c r="F143" s="40"/>
      <c r="G143" s="40"/>
      <c r="H143" s="40"/>
    </row>
    <row r="144" ht="14.25" spans="1:8">
      <c r="A144" s="36"/>
      <c r="B144" s="37"/>
      <c r="C144" s="63" t="s">
        <v>156</v>
      </c>
      <c r="D144" s="62" t="s">
        <v>3</v>
      </c>
      <c r="E144" s="43"/>
      <c r="F144" s="40"/>
      <c r="G144" s="40"/>
      <c r="H144" s="40"/>
    </row>
    <row r="145" ht="14.25" spans="1:8">
      <c r="A145" s="36"/>
      <c r="B145" s="37"/>
      <c r="C145" s="64" t="s">
        <v>157</v>
      </c>
      <c r="D145" s="62" t="s">
        <v>3</v>
      </c>
      <c r="E145" s="43" t="s">
        <v>5</v>
      </c>
      <c r="F145" s="40"/>
      <c r="G145" s="40"/>
      <c r="H145" s="40"/>
    </row>
    <row r="146" ht="14.25" spans="1:8">
      <c r="A146" s="36"/>
      <c r="B146" s="37"/>
      <c r="C146" s="64" t="s">
        <v>158</v>
      </c>
      <c r="D146" s="62" t="s">
        <v>3</v>
      </c>
      <c r="E146" s="39" t="s">
        <v>6</v>
      </c>
      <c r="F146" s="40"/>
      <c r="G146" s="40"/>
      <c r="H146" s="40"/>
    </row>
    <row r="147" ht="14.25" spans="1:8">
      <c r="A147" s="36"/>
      <c r="B147" s="37"/>
      <c r="C147" s="64" t="s">
        <v>159</v>
      </c>
      <c r="D147" s="62" t="s">
        <v>3</v>
      </c>
      <c r="E147" s="43" t="s">
        <v>5</v>
      </c>
      <c r="F147" s="40"/>
      <c r="G147" s="40"/>
      <c r="H147" s="40"/>
    </row>
    <row r="148" ht="14.25" spans="1:8">
      <c r="A148" s="36"/>
      <c r="B148" s="37"/>
      <c r="C148" s="64" t="s">
        <v>160</v>
      </c>
      <c r="D148" s="62" t="s">
        <v>3</v>
      </c>
      <c r="E148" s="39" t="s">
        <v>6</v>
      </c>
      <c r="F148" s="40"/>
      <c r="G148" s="40"/>
      <c r="H148" s="40"/>
    </row>
    <row r="149" ht="13" customHeight="1" spans="1:8">
      <c r="A149" s="36"/>
      <c r="B149" s="37"/>
      <c r="C149" s="64" t="s">
        <v>161</v>
      </c>
      <c r="D149" s="62" t="s">
        <v>3</v>
      </c>
      <c r="E149" s="39" t="s">
        <v>6</v>
      </c>
      <c r="F149" s="40"/>
      <c r="G149" s="40"/>
      <c r="H149" s="40"/>
    </row>
    <row r="150" ht="14.25" spans="1:8">
      <c r="A150" s="36"/>
      <c r="B150" s="37"/>
      <c r="C150" s="64" t="s">
        <v>162</v>
      </c>
      <c r="D150" s="62" t="s">
        <v>3</v>
      </c>
      <c r="E150" s="39" t="s">
        <v>6</v>
      </c>
      <c r="F150" s="40"/>
      <c r="G150" s="40"/>
      <c r="H150" s="40"/>
    </row>
    <row r="151" ht="14.25" spans="1:8">
      <c r="A151" s="36"/>
      <c r="B151" s="37"/>
      <c r="C151" s="64" t="s">
        <v>163</v>
      </c>
      <c r="D151" s="62" t="s">
        <v>3</v>
      </c>
      <c r="E151" s="43" t="s">
        <v>5</v>
      </c>
      <c r="F151" s="40"/>
      <c r="G151" s="40"/>
      <c r="H151" s="40"/>
    </row>
    <row r="152" ht="14.25" spans="1:8">
      <c r="A152" s="36"/>
      <c r="B152" s="37"/>
      <c r="C152" s="64" t="s">
        <v>164</v>
      </c>
      <c r="D152" s="62" t="s">
        <v>3</v>
      </c>
      <c r="E152" s="43" t="s">
        <v>5</v>
      </c>
      <c r="F152" s="40"/>
      <c r="G152" s="40"/>
      <c r="H152" s="40"/>
    </row>
    <row r="153" ht="14.25" spans="1:8">
      <c r="A153" s="36"/>
      <c r="B153" s="37"/>
      <c r="C153" s="64" t="s">
        <v>165</v>
      </c>
      <c r="D153" s="62" t="s">
        <v>3</v>
      </c>
      <c r="E153" s="39" t="s">
        <v>6</v>
      </c>
      <c r="F153" s="40"/>
      <c r="G153" s="40"/>
      <c r="H153" s="40"/>
    </row>
    <row r="154" ht="14.25" spans="1:8">
      <c r="A154" s="36"/>
      <c r="B154" s="37"/>
      <c r="C154" s="65" t="s">
        <v>166</v>
      </c>
      <c r="D154" s="62" t="s">
        <v>3</v>
      </c>
      <c r="E154" s="43" t="s">
        <v>5</v>
      </c>
      <c r="F154" s="40"/>
      <c r="G154" s="40"/>
      <c r="H154" s="40"/>
    </row>
    <row r="155" ht="14.25" spans="1:8">
      <c r="A155" s="36"/>
      <c r="B155" s="37"/>
      <c r="C155" s="63" t="s">
        <v>167</v>
      </c>
      <c r="D155" s="62" t="s">
        <v>3</v>
      </c>
      <c r="E155" s="43" t="s">
        <v>5</v>
      </c>
      <c r="F155" s="40"/>
      <c r="G155" s="40"/>
      <c r="H155" s="40"/>
    </row>
    <row r="156" ht="14.25" spans="1:8">
      <c r="A156" s="36"/>
      <c r="B156" s="37"/>
      <c r="C156" s="63" t="s">
        <v>168</v>
      </c>
      <c r="D156" s="62" t="s">
        <v>3</v>
      </c>
      <c r="E156" s="39" t="s">
        <v>6</v>
      </c>
      <c r="F156" s="40"/>
      <c r="G156" s="40"/>
      <c r="H156" s="40"/>
    </row>
    <row r="157" ht="14.25" spans="1:8">
      <c r="A157" s="36"/>
      <c r="B157" s="37"/>
      <c r="C157" s="63" t="s">
        <v>169</v>
      </c>
      <c r="D157" s="62" t="s">
        <v>3</v>
      </c>
      <c r="E157" s="43" t="s">
        <v>5</v>
      </c>
      <c r="F157" s="40"/>
      <c r="G157" s="40"/>
      <c r="H157" s="40"/>
    </row>
    <row r="158" ht="13" customHeight="1" spans="1:8">
      <c r="A158" s="36"/>
      <c r="B158" s="37"/>
      <c r="C158" s="64" t="s">
        <v>170</v>
      </c>
      <c r="D158" s="62" t="s">
        <v>3</v>
      </c>
      <c r="E158" s="47"/>
      <c r="F158" s="40"/>
      <c r="G158" s="40"/>
      <c r="H158" s="40"/>
    </row>
    <row r="159" ht="14.25" spans="1:8">
      <c r="A159" s="36"/>
      <c r="B159" s="37"/>
      <c r="C159" s="63" t="s">
        <v>171</v>
      </c>
      <c r="D159" s="62" t="s">
        <v>3</v>
      </c>
      <c r="E159" s="39" t="s">
        <v>6</v>
      </c>
      <c r="F159" s="40"/>
      <c r="G159" s="40"/>
      <c r="H159" s="40"/>
    </row>
    <row r="160" ht="14.25" spans="1:8">
      <c r="A160" s="36"/>
      <c r="B160" s="37"/>
      <c r="C160" s="63" t="s">
        <v>172</v>
      </c>
      <c r="D160" s="62" t="s">
        <v>3</v>
      </c>
      <c r="E160" s="43" t="s">
        <v>5</v>
      </c>
      <c r="F160" s="40"/>
      <c r="G160" s="40"/>
      <c r="H160" s="40"/>
    </row>
    <row r="161" ht="14.25" spans="1:8">
      <c r="A161" s="36"/>
      <c r="B161" s="37"/>
      <c r="C161" s="64" t="s">
        <v>173</v>
      </c>
      <c r="D161" s="62" t="s">
        <v>3</v>
      </c>
      <c r="E161" s="43" t="s">
        <v>5</v>
      </c>
      <c r="F161" s="40"/>
      <c r="G161" s="40"/>
      <c r="H161" s="40"/>
    </row>
    <row r="162" ht="14.25" spans="1:8">
      <c r="A162" s="36"/>
      <c r="B162" s="37"/>
      <c r="C162" s="64" t="s">
        <v>174</v>
      </c>
      <c r="D162" s="62" t="s">
        <v>3</v>
      </c>
      <c r="E162" s="39" t="s">
        <v>6</v>
      </c>
      <c r="F162" s="40"/>
      <c r="G162" s="40"/>
      <c r="H162" s="40"/>
    </row>
    <row r="163" ht="14.25" spans="1:8">
      <c r="A163" s="36"/>
      <c r="B163" s="37"/>
      <c r="C163" s="64" t="s">
        <v>175</v>
      </c>
      <c r="D163" s="62" t="s">
        <v>3</v>
      </c>
      <c r="E163" s="43" t="s">
        <v>5</v>
      </c>
      <c r="F163" s="40"/>
      <c r="G163" s="40"/>
      <c r="H163" s="40"/>
    </row>
    <row r="164" ht="14.25" spans="1:8">
      <c r="A164" s="36"/>
      <c r="B164" s="37"/>
      <c r="C164" s="66" t="s">
        <v>176</v>
      </c>
      <c r="D164" s="62" t="s">
        <v>3</v>
      </c>
      <c r="E164" s="43" t="s">
        <v>5</v>
      </c>
      <c r="F164" s="40"/>
      <c r="G164" s="40"/>
      <c r="H164" s="40"/>
    </row>
    <row r="165" ht="14.25" spans="1:8">
      <c r="A165" s="36"/>
      <c r="B165" s="37"/>
      <c r="C165" s="63" t="s">
        <v>177</v>
      </c>
      <c r="D165" s="62" t="s">
        <v>3</v>
      </c>
      <c r="E165" s="39" t="s">
        <v>6</v>
      </c>
      <c r="F165" s="40"/>
      <c r="G165" s="40"/>
      <c r="H165" s="40"/>
    </row>
    <row r="166" ht="14.25" spans="1:8">
      <c r="A166" s="36"/>
      <c r="B166" s="37"/>
      <c r="C166" s="63" t="s">
        <v>178</v>
      </c>
      <c r="D166" s="62" t="s">
        <v>3</v>
      </c>
      <c r="E166" s="39" t="s">
        <v>6</v>
      </c>
      <c r="F166" s="40"/>
      <c r="G166" s="40"/>
      <c r="H166" s="40"/>
    </row>
    <row r="167" ht="14.25" spans="1:8">
      <c r="A167" s="36"/>
      <c r="B167" s="37"/>
      <c r="C167" s="66" t="s">
        <v>179</v>
      </c>
      <c r="D167" s="62" t="s">
        <v>3</v>
      </c>
      <c r="E167" s="43" t="s">
        <v>5</v>
      </c>
      <c r="F167" s="40"/>
      <c r="G167" s="40"/>
      <c r="H167" s="40"/>
    </row>
    <row r="168" ht="14.25" spans="1:8">
      <c r="A168" s="36"/>
      <c r="B168" s="37"/>
      <c r="C168" s="66" t="s">
        <v>180</v>
      </c>
      <c r="D168" s="62" t="s">
        <v>3</v>
      </c>
      <c r="E168" s="39" t="s">
        <v>6</v>
      </c>
      <c r="F168" s="40"/>
      <c r="G168" s="40"/>
      <c r="H168" s="40"/>
    </row>
    <row r="169" ht="14.25" spans="1:8">
      <c r="A169" s="36"/>
      <c r="B169" s="37"/>
      <c r="C169" s="67"/>
      <c r="D169" s="42"/>
      <c r="E169" s="43"/>
      <c r="F169" s="40"/>
      <c r="G169" s="40"/>
      <c r="H169" s="40"/>
    </row>
    <row r="170" ht="14.25" spans="1:8">
      <c r="A170" s="36"/>
      <c r="B170" s="37"/>
      <c r="C170" s="67"/>
      <c r="D170" s="42"/>
      <c r="E170" s="43"/>
      <c r="F170" s="40"/>
      <c r="G170" s="40"/>
      <c r="H170" s="40"/>
    </row>
    <row r="171" ht="14.25" spans="1:8">
      <c r="A171" s="36"/>
      <c r="B171" s="37"/>
      <c r="C171" s="67"/>
      <c r="D171" s="42"/>
      <c r="E171" s="43"/>
      <c r="F171" s="40"/>
      <c r="G171" s="40"/>
      <c r="H171" s="40"/>
    </row>
    <row r="172" ht="14.25" spans="1:8">
      <c r="A172" s="36"/>
      <c r="B172" s="37"/>
      <c r="C172" s="67"/>
      <c r="D172" s="42"/>
      <c r="E172" s="43"/>
      <c r="F172" s="40"/>
      <c r="G172" s="40"/>
      <c r="H172" s="40"/>
    </row>
    <row r="173" ht="14.25" spans="1:8">
      <c r="A173" s="36"/>
      <c r="B173" s="37"/>
      <c r="C173" s="67"/>
      <c r="D173" s="42"/>
      <c r="E173" s="43"/>
      <c r="F173" s="40"/>
      <c r="G173" s="40"/>
      <c r="H173" s="40"/>
    </row>
    <row r="174" ht="14.25" spans="1:8">
      <c r="A174" s="36"/>
      <c r="B174" s="37"/>
      <c r="C174" s="41"/>
      <c r="D174" s="42"/>
      <c r="E174" s="47"/>
      <c r="F174" s="40"/>
      <c r="G174" s="40"/>
      <c r="H174" s="40"/>
    </row>
    <row r="175" ht="14.25" spans="1:8">
      <c r="A175" s="36"/>
      <c r="B175" s="37" t="s">
        <v>181</v>
      </c>
      <c r="C175" s="41" t="s">
        <v>182</v>
      </c>
      <c r="D175" s="42" t="s">
        <v>2</v>
      </c>
      <c r="E175" s="39" t="s">
        <v>6</v>
      </c>
      <c r="F175" s="68"/>
      <c r="G175" s="68"/>
      <c r="H175" s="68"/>
    </row>
    <row r="176" ht="14.25" spans="1:8">
      <c r="A176" s="36"/>
      <c r="B176" s="37"/>
      <c r="C176" s="41" t="s">
        <v>183</v>
      </c>
      <c r="D176" s="42" t="s">
        <v>2</v>
      </c>
      <c r="E176" s="39" t="s">
        <v>6</v>
      </c>
      <c r="F176" s="68"/>
      <c r="G176" s="68"/>
      <c r="H176" s="68"/>
    </row>
    <row r="177" ht="14.25" spans="1:8">
      <c r="A177" s="36"/>
      <c r="B177" s="37"/>
      <c r="C177" s="41" t="s">
        <v>184</v>
      </c>
      <c r="D177" s="14" t="s">
        <v>2</v>
      </c>
      <c r="E177" s="39" t="s">
        <v>6</v>
      </c>
      <c r="F177" s="68"/>
      <c r="G177" s="68"/>
      <c r="H177" s="68"/>
    </row>
    <row r="178" ht="14.25" spans="1:8">
      <c r="A178" s="36"/>
      <c r="B178" s="37"/>
      <c r="C178" s="69" t="s">
        <v>185</v>
      </c>
      <c r="D178" s="42" t="s">
        <v>2</v>
      </c>
      <c r="E178" s="39" t="s">
        <v>6</v>
      </c>
      <c r="F178" s="68"/>
      <c r="G178" s="68"/>
      <c r="H178" s="68"/>
    </row>
    <row r="179" ht="14.25" spans="1:8">
      <c r="A179" s="36"/>
      <c r="B179" s="37"/>
      <c r="C179" s="66" t="s">
        <v>186</v>
      </c>
      <c r="D179" s="62" t="s">
        <v>3</v>
      </c>
      <c r="E179" s="39" t="s">
        <v>6</v>
      </c>
      <c r="F179" s="68"/>
      <c r="G179" s="68"/>
      <c r="H179" s="68"/>
    </row>
    <row r="180" ht="14.25" spans="1:8">
      <c r="A180" s="36"/>
      <c r="B180" s="37"/>
      <c r="C180" s="70" t="s">
        <v>187</v>
      </c>
      <c r="D180" s="62" t="s">
        <v>3</v>
      </c>
      <c r="E180" s="39" t="s">
        <v>6</v>
      </c>
      <c r="F180" s="68"/>
      <c r="G180" s="68"/>
      <c r="H180" s="68"/>
    </row>
    <row r="181" ht="14.25" spans="1:8">
      <c r="A181" s="36"/>
      <c r="B181" s="37"/>
      <c r="C181" s="64" t="s">
        <v>188</v>
      </c>
      <c r="D181" s="62" t="s">
        <v>3</v>
      </c>
      <c r="E181" s="39" t="s">
        <v>6</v>
      </c>
      <c r="F181" s="68"/>
      <c r="G181" s="68"/>
      <c r="H181" s="68"/>
    </row>
    <row r="182" ht="14.25" spans="1:8">
      <c r="A182" s="36"/>
      <c r="B182" s="37"/>
      <c r="C182" s="64" t="s">
        <v>189</v>
      </c>
      <c r="D182" s="62" t="s">
        <v>3</v>
      </c>
      <c r="E182" s="39" t="s">
        <v>6</v>
      </c>
      <c r="F182" s="68"/>
      <c r="G182" s="68"/>
      <c r="H182" s="68"/>
    </row>
    <row r="183" ht="14.25" spans="1:8">
      <c r="A183" s="36"/>
      <c r="B183" s="37"/>
      <c r="C183" s="64" t="s">
        <v>190</v>
      </c>
      <c r="D183" s="62" t="s">
        <v>3</v>
      </c>
      <c r="E183" s="39" t="s">
        <v>6</v>
      </c>
      <c r="F183" s="68"/>
      <c r="G183" s="68"/>
      <c r="H183" s="68"/>
    </row>
    <row r="184" spans="1:8">
      <c r="A184" s="36"/>
      <c r="B184" s="37"/>
      <c r="C184" s="60"/>
      <c r="D184" s="71"/>
      <c r="E184" s="8"/>
      <c r="F184" s="40"/>
      <c r="G184" s="40"/>
      <c r="H184" s="72"/>
    </row>
    <row r="185" spans="1:8">
      <c r="A185" s="36"/>
      <c r="B185" s="37"/>
      <c r="C185" s="60"/>
      <c r="D185" s="71"/>
      <c r="E185" s="8"/>
      <c r="F185" s="68"/>
      <c r="G185" s="68"/>
      <c r="H185" s="68"/>
    </row>
    <row r="186" ht="14.25" spans="1:8">
      <c r="A186" s="36"/>
      <c r="B186" s="37"/>
      <c r="C186" s="67"/>
      <c r="D186" s="46"/>
      <c r="E186" s="47"/>
      <c r="F186" s="68"/>
      <c r="G186" s="68"/>
      <c r="H186" s="68"/>
    </row>
    <row r="187" ht="14.25" spans="1:8">
      <c r="A187" s="36"/>
      <c r="B187" s="37"/>
      <c r="C187" s="67"/>
      <c r="D187" s="46"/>
      <c r="E187" s="47"/>
      <c r="F187" s="68"/>
      <c r="G187" s="68"/>
      <c r="H187" s="68"/>
    </row>
    <row r="188" ht="14.25" spans="1:8">
      <c r="A188" s="36"/>
      <c r="B188" s="37"/>
      <c r="C188" s="67"/>
      <c r="D188" s="46"/>
      <c r="E188" s="47"/>
      <c r="F188" s="68"/>
      <c r="G188" s="68"/>
      <c r="H188" s="68"/>
    </row>
    <row r="189" ht="14.25" spans="1:8">
      <c r="A189" s="36"/>
      <c r="B189" s="37"/>
      <c r="C189" s="67"/>
      <c r="D189" s="46"/>
      <c r="E189" s="47"/>
      <c r="F189" s="68"/>
      <c r="G189" s="68"/>
      <c r="H189" s="68"/>
    </row>
    <row r="190" spans="5:5">
      <c r="E190" s="73"/>
    </row>
    <row r="215" ht="14.25" spans="2:7">
      <c r="B215" s="74"/>
      <c r="C215" s="75"/>
      <c r="D215" s="76"/>
      <c r="E215" s="75"/>
      <c r="F215" s="75"/>
      <c r="G215" s="75"/>
    </row>
    <row r="216" spans="2:7">
      <c r="B216" s="77"/>
      <c r="C216" s="78"/>
      <c r="D216" s="79"/>
      <c r="E216" s="22"/>
      <c r="F216" s="78"/>
      <c r="G216" s="78"/>
    </row>
  </sheetData>
  <autoFilter ref="A1:H189">
    <extLst/>
  </autoFilter>
  <mergeCells count="8">
    <mergeCell ref="A5:E5"/>
    <mergeCell ref="A1:A2"/>
    <mergeCell ref="A3:A4"/>
    <mergeCell ref="A7:A189"/>
    <mergeCell ref="B7:B174"/>
    <mergeCell ref="B175:B189"/>
    <mergeCell ref="F5:H6"/>
    <mergeCell ref="C121:D122"/>
  </mergeCells>
  <dataValidations count="4">
    <dataValidation allowBlank="1" showInputMessage="1" showErrorMessage="1" sqref="E3 E4 D6 E215 E216 D3:D4 D215:D216"/>
    <dataValidation type="list" allowBlank="1" showInputMessage="1" showErrorMessage="1" sqref="D5 D8 D9 D10 D11 D12 D13 D14 D15 D16 D17 D18 D19 D20 D21 D28 D29 D30 D31 D32 D33 D34 D35 D52 D53 D54 D55 D59 D74 D75 D76 D77 D98 D110 D111 D112 D113 D114 D115 D116 D117 D118 D119 D120 D121 D122 D123 D124 D125 D126 D127 D128 D129 D130 D131 D132 D133 D134 D135 D136 D137 D138 D139 D174 D175 D176 D178 D189 D1:D2 D22:D27 D36:D43 D45:D48 D49:D51 D56:D58 D60:D71 D72:D73 D78:D93 D94:D97 D99:D102 D103:D109 D140:D168 D169:D173 D179:D183 D186:D188 D190:D214 D217:D1048576">
      <formula1>"安卓,ios,后台,wap端,安卓/ios,产品,PC端"</formula1>
    </dataValidation>
    <dataValidation type="list" allowBlank="1" showInputMessage="1" showErrorMessage="1" sqref="E7 E8 E9 E10 E11 E12 E13 E14 E15 E16 E17 E18 E19 E20 E21 E28 E29 E30 E31 E33 E35 E52 E53 E54 E55 E59 E74 E79 E80 E81 E82 E98 E110 E111 E120 E121 E122 E123 E124 E125 E126 E127 E128 E129 E152 E155 E156 E157 E162 E163 E164 E168 E174 E175 E180 E181 E182 E183 E189 E1:E2 E5:E6 E22:E27 E36:E40 E41:E51 E56:E58 E60:E71 E72:E73 E75:E78 E83:E93 E94:E97 E99:E102 E103:E109 E112:E119 E130:E139 E140:E142 E143:E151 E153:E154 E158:E161 E165:E167 E169:E173 E176:E177 E178:E179 E186:E188 E190:E214 E217:E1048576">
      <formula1>"已解决,未解决,未处理"</formula1>
    </dataValidation>
    <dataValidation type="list" allowBlank="1" showInputMessage="1" showErrorMessage="1" sqref="JA7 SW7 ACS7 AMO7 AWK7 BGG7 BQC7 BZY7 CJU7 CTQ7 DDM7 DNI7 DXE7 EHA7 EQW7 FAS7 FKO7 FUK7 GEG7 GOC7 GXY7 HHU7 HRQ7 IBM7 ILI7 IVE7 JFA7 JOW7 JYS7 KIO7 KSK7 LCG7 LMC7 LVY7 MFU7 MPQ7 MZM7 NJI7 NTE7 ODA7 OMW7 OWS7 PGO7 PQK7 QAG7 QKC7 QTY7 RDU7 RNQ7 RXM7 SHI7 SRE7 TBA7 TKW7 TUS7 UEO7 UOK7 UYG7 VIC7 VRY7 WBU7 WLQ7 WVM7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WLQ11 WVM11 JA12 SW12 ACS12 AMO12 AWK12 BGG12 BQC12 BZY12 CJU12 CTQ12 DDM12 DNI12 DXE12 EHA12 EQW12 FAS12 FKO12 FUK12 GEG12 GOC12 GXY12 HHU12 HRQ12 IBM12 ILI12 IVE12 JFA12 JOW12 JYS12 KIO12 KSK12 LCG12 LMC12 LVY12 MFU12 MPQ12 MZM12 NJI12 NTE12 ODA12 OMW12 OWS12 PGO12 PQK12 QAG12 QKC12 QTY12 RDU12 RNQ12 RXM12 SHI12 SRE12 TBA12 TKW12 TUS12 UEO12 UOK12 UYG12 VIC12 VRY12 WBU12 WLQ12 WVM12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JA14 SW14 ACS14 AMO14 AWK14 BGG14 BQC14 BZY14 CJU14 CTQ14 DDM14 DNI14 DXE14 EHA14 EQW14 FAS14 FKO14 FUK14 GEG14 GOC14 GXY14 HHU14 HRQ14 IBM14 ILI14 IVE14 JFA14 JOW14 JYS14 KIO14 KSK14 LCG14 LMC14 LVY14 MFU14 MPQ14 MZM14 NJI14 NTE14 ODA14 OMW14 OWS14 PGO14 PQK14 QAG14 QKC14 QTY14 RDU14 RNQ14 RXM14 SHI14 SRE14 TBA14 TKW14 TUS14 UEO14 UOK14 UYG14 VIC14 VRY14 WBU14 WLQ14 WVM14 JA15 SW15 ACS15 AMO15 AWK15 BGG15 BQC15 BZY15 CJU15 CTQ15 DDM15 DNI15 DXE15 EHA15 EQW15 FAS15 FKO15 FUK15 GEG15 GOC15 GXY15 HHU15 HRQ15 IBM15 ILI15 IVE15 JFA15 JOW15 JYS15 KIO15 KSK15 LCG15 LMC15 LVY15 MFU15 MPQ15 MZM15 NJI15 NTE15 ODA15 OMW15 OWS15 PGO15 PQK15 QAG15 QKC15 QTY15 RDU15 RNQ15 RXM15 SHI15 SRE15 TBA15 TKW15 TUS15 UEO15 UOK15 UYG15 VIC15 VRY15 WBU15 WLQ15 WVM15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JA17 SW17 ACS17 AMO17 AWK17 BGG17 BQC17 BZY17 CJU17 CTQ17 DDM17 DNI17 DXE17 EHA17 EQW17 FAS17 FKO17 FUK17 GEG17 GOC17 GXY17 HHU17 HRQ17 IBM17 ILI17 IVE17 JFA17 JOW17 JYS17 KIO17 KSK17 LCG17 LMC17 LVY17 MFU17 MPQ17 MZM17 NJI17 NTE17 ODA17 OMW17 OWS17 PGO17 PQK17 QAG17 QKC17 QTY17 RDU17 RNQ17 RXM17 SHI17 SRE17 TBA17 TKW17 TUS17 UEO17 UOK17 UYG17 VIC17 VRY17 WBU17 WLQ17 WVM17 JA18 SW18 ACS18 AMO18 AWK18 BGG18 BQC18 BZY18 CJU18 CTQ18 DDM18 DNI18 DXE18 EHA18 EQW18 FAS18 FKO18 FUK18 GEG18 GOC18 GXY18 HHU18 HRQ18 IBM18 ILI18 IVE18 JFA18 JOW18 JYS18 KIO18 KSK18 LCG18 LMC18 LVY18 MFU18 MPQ18 MZM18 NJI18 NTE18 ODA18 OMW18 OWS18 PGO18 PQK18 QAG18 QKC18 QTY18 RDU18 RNQ18 RXM18 SHI18 SRE18 TBA18 TKW18 TUS18 UEO18 UOK18 UYG18 VIC18 VRY18 WBU18 WLQ18 WVM18 JA19 SW19 ACS19 AMO19 AWK19 BGG19 BQC19 BZY19 CJU19 CTQ19 DDM19 DNI19 DXE19 EHA19 EQW19 FAS19 FKO19 FUK19 GEG19 GOC19 GXY19 HHU19 HRQ19 IBM19 ILI19 IVE19 JFA19 JOW19 JYS19 KIO19 KSK19 LCG19 LMC19 LVY19 MFU19 MPQ19 MZM19 NJI19 NTE19 ODA19 OMW19 OWS19 PGO19 PQK19 QAG19 QKC19 QTY19 RDU19 RNQ19 RXM19 SHI19 SRE19 TBA19 TKW19 TUS19 UEO19 UOK19 UYG19 VIC19 VRY19 WBU19 WLQ19 WVM19 JA20 SW20 ACS20 AMO20 AWK20 BGG20 BQC20 BZY20 CJU20 CTQ20 DDM20 DNI20 DXE20 EHA20 EQW20 FAS20 FKO20 FUK20 GEG20 GOC20 GXY20 HHU20 HRQ20 IBM20 ILI20 IVE20 JFA20 JOW20 JYS20 KIO20 KSK20 LCG20 LMC20 LVY20 MFU20 MPQ20 MZM20 NJI20 NTE20 ODA20 OMW20 OWS20 PGO20 PQK20 QAG20 QKC20 QTY20 RDU20 RNQ20 RXM20 SHI20 SRE20 TBA20 TKW20 TUS20 UEO20 UOK20 UYG20 VIC20 VRY20 WBU20 WLQ20 WVM20 JA21 SW21 ACS21 AMO21 AWK21 BGG21 BQC21 BZY21 CJU21 CTQ21 DDM21 DNI21 DXE21 EHA21 EQW21 FAS21 FKO21 FUK21 GEG21 GOC21 GXY21 HHU21 HRQ21 IBM21 ILI21 IVE21 JFA21 JOW21 JYS21 KIO21 KSK21 LCG21 LMC21 LVY21 MFU21 MPQ21 MZM21 NJI21 NTE21 ODA21 OMW21 OWS21 PGO21 PQK21 QAG21 QKC21 QTY21 RDU21 RNQ21 RXM21 SHI21 SRE21 TBA21 TKW21 TUS21 UEO21 UOK21 UYG21 VIC21 VRY21 WBU21 WLQ21 WVM21 JA28 SW28 ACS28 AMO28 AWK28 BGG28 BQC28 BZY28 CJU28 CTQ28 DDM28 DNI28 DXE28 EHA28 EQW28 FAS28 FKO28 FUK28 GEG28 GOC28 GXY28 HHU28 HRQ28 IBM28 ILI28 IVE28 JFA28 JOW28 JYS28 KIO28 KSK28 LCG28 LMC28 LVY28 MFU28 MPQ28 MZM28 NJI28 NTE28 ODA28 OMW28 OWS28 PGO28 PQK28 QAG28 QKC28 QTY28 RDU28 RNQ28 RXM28 SHI28 SRE28 TBA28 TKW28 TUS28 UEO28 UOK28 UYG28 VIC28 VRY28 WBU28 WLQ28 WVM28 JA29 SW29 ACS29 AMO29 AWK29 BGG29 BQC29 BZY29 CJU29 CTQ29 DDM29 DNI29 DXE29 EHA29 EQW29 FAS29 FKO29 FUK29 GEG29 GOC29 GXY29 HHU29 HRQ29 IBM29 ILI29 IVE29 JFA29 JOW29 JYS29 KIO29 KSK29 LCG29 LMC29 LVY29 MFU29 MPQ29 MZM29 NJI29 NTE29 ODA29 OMW29 OWS29 PGO29 PQK29 QAG29 QKC29 QTY29 RDU29 RNQ29 RXM29 SHI29 SRE29 TBA29 TKW29 TUS29 UEO29 UOK29 UYG29 VIC29 VRY29 WBU29 WLQ29 WVM29 JA30 SW30 ACS30 AMO30 AWK30 BGG30 BQC30 BZY30 CJU30 CTQ30 DDM30 DNI30 DXE30 EHA30 EQW30 FAS30 FKO30 FUK30 GEG30 GOC30 GXY30 HHU30 HRQ30 IBM30 ILI30 IVE30 JFA30 JOW30 JYS30 KIO30 KSK30 LCG30 LMC30 LVY30 MFU30 MPQ30 MZM30 NJI30 NTE30 ODA30 OMW30 OWS30 PGO30 PQK30 QAG30 QKC30 QTY30 RDU30 RNQ30 RXM30 SHI30 SRE30 TBA30 TKW30 TUS30 UEO30 UOK30 UYG30 VIC30 VRY30 WBU30 WLQ30 WVM30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JA32 SW32 ACS32 AMO32 AWK32 BGG32 BQC32 BZY32 CJU32 CTQ32 DDM32 DNI32 DXE32 EHA32 EQW32 FAS32 FKO32 FUK32 GEG32 GOC32 GXY32 HHU32 HRQ32 IBM32 ILI32 IVE32 JFA32 JOW32 JYS32 KIO32 KSK32 LCG32 LMC32 LVY32 MFU32 MPQ32 MZM32 NJI32 NTE32 ODA32 OMW32 OWS32 PGO32 PQK32 QAG32 QKC32 QTY32 RDU32 RNQ32 RXM32 SHI32 SRE32 TBA32 TKW32 TUS32 UEO32 UOK32 UYG32 VIC32 VRY32 WBU32 WLQ32 WVM32 JA33 SW33 ACS33 AMO33 AWK33 BGG33 BQC33 BZY33 CJU33 CTQ33 DDM33 DNI33 DXE33 EHA33 EQW33 FAS33 FKO33 FUK33 GEG33 GOC33 GXY33 HHU33 HRQ33 IBM33 ILI33 IVE33 JFA33 JOW33 JYS33 KIO33 KSK33 LCG33 LMC33 LVY33 MFU33 MPQ33 MZM33 NJI33 NTE33 ODA33 OMW33 OWS33 PGO33 PQK33 QAG33 QKC33 QTY33 RDU33 RNQ33 RXM33 SHI33 SRE33 TBA33 TKW33 TUS33 UEO33 UOK33 UYG33 VIC33 VRY33 WBU33 WLQ33 WVM33 JA34 SW34 ACS34 AMO34 AWK34 BGG34 BQC34 BZY34 CJU34 CTQ34 DDM34 DNI34 DXE34 EHA34 EQW34 FAS34 FKO34 FUK34 GEG34 GOC34 GXY34 HHU34 HRQ34 IBM34 ILI34 IVE34 JFA34 JOW34 JYS34 KIO34 KSK34 LCG34 LMC34 LVY34 MFU34 MPQ34 MZM34 NJI34 NTE34 ODA34 OMW34 OWS34 PGO34 PQK34 QAG34 QKC34 QTY34 RDU34 RNQ34 RXM34 SHI34 SRE34 TBA34 TKW34 TUS34 UEO34 UOK34 UYG34 VIC34 VRY34 WBU34 WLQ34 WVM34 JA35 SW35 ACS35 AMO35 AWK35 BGG35 BQC35 BZY35 CJU35 CTQ35 DDM35 DNI35 DXE35 EHA35 EQW35 FAS35 FKO35 FUK35 GEG35 GOC35 GXY35 HHU35 HRQ35 IBM35 ILI35 IVE35 JFA35 JOW35 JYS35 KIO35 KSK35 LCG35 LMC35 LVY35 MFU35 MPQ35 MZM35 NJI35 NTE35 ODA35 OMW35 OWS35 PGO35 PQK35 QAG35 QKC35 QTY35 RDU35 RNQ35 RXM35 SHI35 SRE35 TBA35 TKW35 TUS35 UEO35 UOK35 UYG35 VIC35 VRY35 WBU35 WLQ35 WVM35 JA52 SW52 ACS52 AMO52 AWK52 BGG52 BQC52 BZY52 CJU52 CTQ52 DDM52 DNI52 DXE52 EHA52 EQW52 FAS52 FKO52 FUK52 GEG52 GOC52 GXY52 HHU52 HRQ52 IBM52 ILI52 IVE52 JFA52 JOW52 JYS52 KIO52 KSK52 LCG52 LMC52 LVY52 MFU52 MPQ52 MZM52 NJI52 NTE52 ODA52 OMW52 OWS52 PGO52 PQK52 QAG52 QKC52 QTY52 RDU52 RNQ52 RXM52 SHI52 SRE52 TBA52 TKW52 TUS52 UEO52 UOK52 UYG52 VIC52 VRY52 WBU52 WLQ52 WVM52 JA53 SW53 ACS53 AMO53 AWK53 BGG53 BQC53 BZY53 CJU53 CTQ53 DDM53 DNI53 DXE53 EHA53 EQW53 FAS53 FKO53 FUK53 GEG53 GOC53 GXY53 HHU53 HRQ53 IBM53 ILI53 IVE53 JFA53 JOW53 JYS53 KIO53 KSK53 LCG53 LMC53 LVY53 MFU53 MPQ53 MZM53 NJI53 NTE53 ODA53 OMW53 OWS53 PGO53 PQK53 QAG53 QKC53 QTY53 RDU53 RNQ53 RXM53 SHI53 SRE53 TBA53 TKW53 TUS53 UEO53 UOK53 UYG53 VIC53 VRY53 WBU53 WLQ53 WVM53 JA54 SW54 ACS54 AMO54 AWK54 BGG54 BQC54 BZY54 CJU54 CTQ54 DDM54 DNI54 DXE54 EHA54 EQW54 FAS54 FKO54 FUK54 GEG54 GOC54 GXY54 HHU54 HRQ54 IBM54 ILI54 IVE54 JFA54 JOW54 JYS54 KIO54 KSK54 LCG54 LMC54 LVY54 MFU54 MPQ54 MZM54 NJI54 NTE54 ODA54 OMW54 OWS54 PGO54 PQK54 QAG54 QKC54 QTY54 RDU54 RNQ54 RXM54 SHI54 SRE54 TBA54 TKW54 TUS54 UEO54 UOK54 UYG54 VIC54 VRY54 WBU54 WLQ54 WVM54 JA55 SW55 ACS55 AMO55 AWK55 BGG55 BQC55 BZY55 CJU55 CTQ55 DDM55 DNI55 DXE55 EHA55 EQW55 FAS55 FKO55 FUK55 GEG55 GOC55 GXY55 HHU55 HRQ55 IBM55 ILI55 IVE55 JFA55 JOW55 JYS55 KIO55 KSK55 LCG55 LMC55 LVY55 MFU55 MPQ55 MZM55 NJI55 NTE55 ODA55 OMW55 OWS55 PGO55 PQK55 QAG55 QKC55 QTY55 RDU55 RNQ55 RXM55 SHI55 SRE55 TBA55 TKW55 TUS55 UEO55 UOK55 UYG55 VIC55 VRY55 WBU55 WLQ55 WVM55 JA59 SW59 ACS59 AMO59 AWK59 BGG59 BQC59 BZY59 CJU59 CTQ59 DDM59 DNI59 DXE59 EHA59 EQW59 FAS59 FKO59 FUK59 GEG59 GOC59 GXY59 HHU59 HRQ59 IBM59 ILI59 IVE59 JFA59 JOW59 JYS59 KIO59 KSK59 LCG59 LMC59 LVY59 MFU59 MPQ59 MZM59 NJI59 NTE59 ODA59 OMW59 OWS59 PGO59 PQK59 QAG59 QKC59 QTY59 RDU59 RNQ59 RXM59 SHI59 SRE59 TBA59 TKW59 TUS59 UEO59 UOK59 UYG59 VIC59 VRY59 WBU59 WLQ59 WVM59 JA74 SW74 ACS74 AMO74 AWK74 BGG74 BQC74 BZY74 CJU74 CTQ74 DDM74 DNI74 DXE74 EHA74 EQW74 FAS74 FKO74 FUK74 GEG74 GOC74 GXY74 HHU74 HRQ74 IBM74 ILI74 IVE74 JFA74 JOW74 JYS74 KIO74 KSK74 LCG74 LMC74 LVY74 MFU74 MPQ74 MZM74 NJI74 NTE74 ODA74 OMW74 OWS74 PGO74 PQK74 QAG74 QKC74 QTY74 RDU74 RNQ74 RXM74 SHI74 SRE74 TBA74 TKW74 TUS74 UEO74 UOK74 UYG74 VIC74 VRY74 WBU74 WLQ74 WVM74 JA75 SW75 ACS75 AMO75 AWK75 BGG75 BQC75 BZY75 CJU75 CTQ75 DDM75 DNI75 DXE75 EHA75 EQW75 FAS75 FKO75 FUK75 GEG75 GOC75 GXY75 HHU75 HRQ75 IBM75 ILI75 IVE75 JFA75 JOW75 JYS75 KIO75 KSK75 LCG75 LMC75 LVY75 MFU75 MPQ75 MZM75 NJI75 NTE75 ODA75 OMW75 OWS75 PGO75 PQK75 QAG75 QKC75 QTY75 RDU75 RNQ75 RXM75 SHI75 SRE75 TBA75 TKW75 TUS75 UEO75 UOK75 UYG75 VIC75 VRY75 WBU75 WLQ75 WVM75 JA76 SW76 ACS76 AMO76 AWK76 BGG76 BQC76 BZY76 CJU76 CTQ76 DDM76 DNI76 DXE76 EHA76 EQW76 FAS76 FKO76 FUK76 GEG76 GOC76 GXY76 HHU76 HRQ76 IBM76 ILI76 IVE76 JFA76 JOW76 JYS76 KIO76 KSK76 LCG76 LMC76 LVY76 MFU76 MPQ76 MZM76 NJI76 NTE76 ODA76 OMW76 OWS76 PGO76 PQK76 QAG76 QKC76 QTY76 RDU76 RNQ76 RXM76 SHI76 SRE76 TBA76 TKW76 TUS76 UEO76 UOK76 UYG76 VIC76 VRY76 WBU76 WLQ76 WVM76 JA77 SW77 ACS77 AMO77 AWK77 BGG77 BQC77 BZY77 CJU77 CTQ77 DDM77 DNI77 DXE77 EHA77 EQW77 FAS77 FKO77 FUK77 GEG77 GOC77 GXY77 HHU77 HRQ77 IBM77 ILI77 IVE77 JFA77 JOW77 JYS77 KIO77 KSK77 LCG77 LMC77 LVY77 MFU77 MPQ77 MZM77 NJI77 NTE77 ODA77 OMW77 OWS77 PGO77 PQK77 QAG77 QKC77 QTY77 RDU77 RNQ77 RXM77 SHI77 SRE77 TBA77 TKW77 TUS77 UEO77 UOK77 UYG77 VIC77 VRY77 WBU77 WLQ77 WVM77 JA98 SW98 ACS98 AMO98 AWK98 BGG98 BQC98 BZY98 CJU98 CTQ98 DDM98 DNI98 DXE98 EHA98 EQW98 FAS98 FKO98 FUK98 GEG98 GOC98 GXY98 HHU98 HRQ98 IBM98 ILI98 IVE98 JFA98 JOW98 JYS98 KIO98 KSK98 LCG98 LMC98 LVY98 MFU98 MPQ98 MZM98 NJI98 NTE98 ODA98 OMW98 OWS98 PGO98 PQK98 QAG98 QKC98 QTY98 RDU98 RNQ98 RXM98 SHI98 SRE98 TBA98 TKW98 TUS98 UEO98 UOK98 UYG98 VIC98 VRY98 WBU98 WLQ98 WVM98 JA110 SW110 ACS110 AMO110 AWK110 BGG110 BQC110 BZY110 CJU110 CTQ110 DDM110 DNI110 DXE110 EHA110 EQW110 FAS110 FKO110 FUK110 GEG110 GOC110 GXY110 HHU110 HRQ110 IBM110 ILI110 IVE110 JFA110 JOW110 JYS110 KIO110 KSK110 LCG110 LMC110 LVY110 MFU110 MPQ110 MZM110 NJI110 NTE110 ODA110 OMW110 OWS110 PGO110 PQK110 QAG110 QKC110 QTY110 RDU110 RNQ110 RXM110 SHI110 SRE110 TBA110 TKW110 TUS110 UEO110 UOK110 UYG110 VIC110 VRY110 WBU110 WLQ110 WVM110 JA111 SW111 ACS111 AMO111 AWK111 BGG111 BQC111 BZY111 CJU111 CTQ111 DDM111 DNI111 DXE111 EHA111 EQW111 FAS111 FKO111 FUK111 GEG111 GOC111 GXY111 HHU111 HRQ111 IBM111 ILI111 IVE111 JFA111 JOW111 JYS111 KIO111 KSK111 LCG111 LMC111 LVY111 MFU111 MPQ111 MZM111 NJI111 NTE111 ODA111 OMW111 OWS111 PGO111 PQK111 QAG111 QKC111 QTY111 RDU111 RNQ111 RXM111 SHI111 SRE111 TBA111 TKW111 TUS111 UEO111 UOK111 UYG111 VIC111 VRY111 WBU111 WLQ111 WVM111 JA120 SW120 ACS120 AMO120 AWK120 BGG120 BQC120 BZY120 CJU120 CTQ120 DDM120 DNI120 DXE120 EHA120 EQW120 FAS120 FKO120 FUK120 GEG120 GOC120 GXY120 HHU120 HRQ120 IBM120 ILI120 IVE120 JFA120 JOW120 JYS120 KIO120 KSK120 LCG120 LMC120 LVY120 MFU120 MPQ120 MZM120 NJI120 NTE120 ODA120 OMW120 OWS120 PGO120 PQK120 QAG120 QKC120 QTY120 RDU120 RNQ120 RXM120 SHI120 SRE120 TBA120 TKW120 TUS120 UEO120 UOK120 UYG120 VIC120 VRY120 WBU120 WLQ120 WVM120 JA121 SW121 ACS121 AMO121 AWK121 BGG121 BQC121 BZY121 CJU121 CTQ121 DDM121 DNI121 DXE121 EHA121 EQW121 FAS121 FKO121 FUK121 GEG121 GOC121 GXY121 HHU121 HRQ121 IBM121 ILI121 IVE121 JFA121 JOW121 JYS121 KIO121 KSK121 LCG121 LMC121 LVY121 MFU121 MPQ121 MZM121 NJI121 NTE121 ODA121 OMW121 OWS121 PGO121 PQK121 QAG121 QKC121 QTY121 RDU121 RNQ121 RXM121 SHI121 SRE121 TBA121 TKW121 TUS121 UEO121 UOK121 UYG121 VIC121 VRY121 WBU121 WLQ121 WVM121 JA122 SW122 ACS122 AMO122 AWK122 BGG122 BQC122 BZY122 CJU122 CTQ122 DDM122 DNI122 DXE122 EHA122 EQW122 FAS122 FKO122 FUK122 GEG122 GOC122 GXY122 HHU122 HRQ122 IBM122 ILI122 IVE122 JFA122 JOW122 JYS122 KIO122 KSK122 LCG122 LMC122 LVY122 MFU122 MPQ122 MZM122 NJI122 NTE122 ODA122 OMW122 OWS122 PGO122 PQK122 QAG122 QKC122 QTY122 RDU122 RNQ122 RXM122 SHI122 SRE122 TBA122 TKW122 TUS122 UEO122 UOK122 UYG122 VIC122 VRY122 WBU122 WLQ122 WVM122 JA123 SW123 ACS123 AMO123 AWK123 BGG123 BQC123 BZY123 CJU123 CTQ123 DDM123 DNI123 DXE123 EHA123 EQW123 FAS123 FKO123 FUK123 GEG123 GOC123 GXY123 HHU123 HRQ123 IBM123 ILI123 IVE123 JFA123 JOW123 JYS123 KIO123 KSK123 LCG123 LMC123 LVY123 MFU123 MPQ123 MZM123 NJI123 NTE123 ODA123 OMW123 OWS123 PGO123 PQK123 QAG123 QKC123 QTY123 RDU123 RNQ123 RXM123 SHI123 SRE123 TBA123 TKW123 TUS123 UEO123 UOK123 UYG123 VIC123 VRY123 WBU123 WLQ123 WVM123 JA124 SW124 ACS124 AMO124 AWK124 BGG124 BQC124 BZY124 CJU124 CTQ124 DDM124 DNI124 DXE124 EHA124 EQW124 FAS124 FKO124 FUK124 GEG124 GOC124 GXY124 HHU124 HRQ124 IBM124 ILI124 IVE124 JFA124 JOW124 JYS124 KIO124 KSK124 LCG124 LMC124 LVY124 MFU124 MPQ124 MZM124 NJI124 NTE124 ODA124 OMW124 OWS124 PGO124 PQK124 QAG124 QKC124 QTY124 RDU124 RNQ124 RXM124 SHI124 SRE124 TBA124 TKW124 TUS124 UEO124 UOK124 UYG124 VIC124 VRY124 WBU124 WLQ124 WVM124 JA125 SW125 ACS125 AMO125 AWK125 BGG125 BQC125 BZY125 CJU125 CTQ125 DDM125 DNI125 DXE125 EHA125 EQW125 FAS125 FKO125 FUK125 GEG125 GOC125 GXY125 HHU125 HRQ125 IBM125 ILI125 IVE125 JFA125 JOW125 JYS125 KIO125 KSK125 LCG125 LMC125 LVY125 MFU125 MPQ125 MZM125 NJI125 NTE125 ODA125 OMW125 OWS125 PGO125 PQK125 QAG125 QKC125 QTY125 RDU125 RNQ125 RXM125 SHI125 SRE125 TBA125 TKW125 TUS125 UEO125 UOK125 UYG125 VIC125 VRY125 WBU125 WLQ125 WVM125 JA126 SW126 ACS126 AMO126 AWK126 BGG126 BQC126 BZY126 CJU126 CTQ126 DDM126 DNI126 DXE126 EHA126 EQW126 FAS126 FKO126 FUK126 GEG126 GOC126 GXY126 HHU126 HRQ126 IBM126 ILI126 IVE126 JFA126 JOW126 JYS126 KIO126 KSK126 LCG126 LMC126 LVY126 MFU126 MPQ126 MZM126 NJI126 NTE126 ODA126 OMW126 OWS126 PGO126 PQK126 QAG126 QKC126 QTY126 RDU126 RNQ126 RXM126 SHI126 SRE126 TBA126 TKW126 TUS126 UEO126 UOK126 UYG126 VIC126 VRY126 WBU126 WLQ126 WVM126 JA127 SW127 ACS127 AMO127 AWK127 BGG127 BQC127 BZY127 CJU127 CTQ127 DDM127 DNI127 DXE127 EHA127 EQW127 FAS127 FKO127 FUK127 GEG127 GOC127 GXY127 HHU127 HRQ127 IBM127 ILI127 IVE127 JFA127 JOW127 JYS127 KIO127 KSK127 LCG127 LMC127 LVY127 MFU127 MPQ127 MZM127 NJI127 NTE127 ODA127 OMW127 OWS127 PGO127 PQK127 QAG127 QKC127 QTY127 RDU127 RNQ127 RXM127 SHI127 SRE127 TBA127 TKW127 TUS127 UEO127 UOK127 UYG127 VIC127 VRY127 WBU127 WLQ127 WVM127 JA128 SW128 ACS128 AMO128 AWK128 BGG128 BQC128 BZY128 CJU128 CTQ128 DDM128 DNI128 DXE128 EHA128 EQW128 FAS128 FKO128 FUK128 GEG128 GOC128 GXY128 HHU128 HRQ128 IBM128 ILI128 IVE128 JFA128 JOW128 JYS128 KIO128 KSK128 LCG128 LMC128 LVY128 MFU128 MPQ128 MZM128 NJI128 NTE128 ODA128 OMW128 OWS128 PGO128 PQK128 QAG128 QKC128 QTY128 RDU128 RNQ128 RXM128 SHI128 SRE128 TBA128 TKW128 TUS128 UEO128 UOK128 UYG128 VIC128 VRY128 WBU128 WLQ128 WVM128 JA129 SW129 ACS129 AMO129 AWK129 BGG129 BQC129 BZY129 CJU129 CTQ129 DDM129 DNI129 DXE129 EHA129 EQW129 FAS129 FKO129 FUK129 GEG129 GOC129 GXY129 HHU129 HRQ129 IBM129 ILI129 IVE129 JFA129 JOW129 JYS129 KIO129 KSK129 LCG129 LMC129 LVY129 MFU129 MPQ129 MZM129 NJI129 NTE129 ODA129 OMW129 OWS129 PGO129 PQK129 QAG129 QKC129 QTY129 RDU129 RNQ129 RXM129 SHI129 SRE129 TBA129 TKW129 TUS129 UEO129 UOK129 UYG129 VIC129 VRY129 WBU129 WLQ129 WVM129 JA174 SW174 ACS174 AMO174 AWK174 BGG174 BQC174 BZY174 CJU174 CTQ174 DDM174 DNI174 DXE174 EHA174 EQW174 FAS174 FKO174 FUK174 GEG174 GOC174 GXY174 HHU174 HRQ174 IBM174 ILI174 IVE174 JFA174 JOW174 JYS174 KIO174 KSK174 LCG174 LMC174 LVY174 MFU174 MPQ174 MZM174 NJI174 NTE174 ODA174 OMW174 OWS174 PGO174 PQK174 QAG174 QKC174 QTY174 RDU174 RNQ174 RXM174 SHI174 SRE174 TBA174 TKW174 TUS174 UEO174 UOK174 UYG174 VIC174 VRY174 WBU174 WLQ174 WVM174 JA175 SW175 ACS175 AMO175 AWK175 BGG175 BQC175 BZY175 CJU175 CTQ175 DDM175 DNI175 DXE175 EHA175 EQW175 FAS175 FKO175 FUK175 GEG175 GOC175 GXY175 HHU175 HRQ175 IBM175 ILI175 IVE175 JFA175 JOW175 JYS175 KIO175 KSK175 LCG175 LMC175 LVY175 MFU175 MPQ175 MZM175 NJI175 NTE175 ODA175 OMW175 OWS175 PGO175 PQK175 QAG175 QKC175 QTY175 RDU175 RNQ175 RXM175 SHI175 SRE175 TBA175 TKW175 TUS175 UEO175 UOK175 UYG175 VIC175 VRY175 WBU175 WLQ175 WVM175 JA183 SW183 ACS183 AMO183 AWK183 BGG183 BQC183 BZY183 CJU183 CTQ183 DDM183 DNI183 DXE183 EHA183 EQW183 FAS183 FKO183 FUK183 GEG183 GOC183 GXY183 HHU183 HRQ183 IBM183 ILI183 IVE183 JFA183 JOW183 JYS183 KIO183 KSK183 LCG183 LMC183 LVY183 MFU183 MPQ183 MZM183 NJI183 NTE183 ODA183 OMW183 OWS183 PGO183 PQK183 QAG183 QKC183 QTY183 RDU183 RNQ183 RXM183 SHI183 SRE183 TBA183 TKW183 TUS183 UEO183 UOK183 UYG183 VIC183 VRY183 WBU183 WLQ183 WVM183 JA189 SW189 ACS189 AMO189 AWK189 BGG189 BQC189 BZY189 CJU189 CTQ189 DDM189 DNI189 DXE189 EHA189 EQW189 FAS189 FKO189 FUK189 GEG189 GOC189 GXY189 HHU189 HRQ189 IBM189 ILI189 IVE189 JFA189 JOW189 JYS189 KIO189 KSK189 LCG189 LMC189 LVY189 MFU189 MPQ189 MZM189 NJI189 NTE189 ODA189 OMW189 OWS189 PGO189 PQK189 QAG189 QKC189 QTY189 RDU189 RNQ189 RXM189 SHI189 SRE189 TBA189 TKW189 TUS189 UEO189 UOK189 UYG189 VIC189 VRY189 WBU189 WLQ189 WVM189 JA5:JA6 JA22:JA27 JA36:JA48 JA49:JA51 JA56:JA58 JA60:JA71 JA72:JA73 JA78:JA93 JA94:JA97 JA99:JA102 JA103:JA109 JA112:JA119 JA130:JA139 JA140:JA142 JA143:JA151 JA152:JA156 JA157:JA161 JA162:JA164 JA165:JA168 JA169:JA173 JA176:JA177 JA178:JA180 JA181:JA182 JA184:JA188 JA190:JA65637 JA65639:JA65640 JA65642:JA131173 JA131175:JA131176 JA131178:JA196709 JA196711:JA196712 JA196714:JA262245 JA262247:JA262248 JA262250:JA327781 JA327783:JA327784 JA327786:JA393317 JA393319:JA393320 JA393322:JA458853 JA458855:JA458856 JA458858:JA524389 JA524391:JA524392 JA524394:JA589925 JA589927:JA589928 JA589930:JA655461 JA655463:JA655464 JA655466:JA720997 JA720999:JA721000 JA721002:JA786533 JA786535:JA786536 JA786538:JA852069 JA852071:JA852072 JA852074:JA917605 JA917607:JA917608 JA917610:JA983141 JA983143:JA983144 JA983146:JA1048576 SW5:SW6 SW22:SW27 SW36:SW48 SW49:SW51 SW56:SW58 SW60:SW71 SW72:SW73 SW78:SW93 SW94:SW97 SW99:SW102 SW103:SW109 SW112:SW119 SW130:SW139 SW140:SW142 SW143:SW151 SW152:SW156 SW157:SW161 SW162:SW164 SW165:SW168 SW169:SW173 SW176:SW177 SW178:SW180 SW181:SW182 SW184:SW188 SW190:SW65637 SW65639:SW65640 SW65642:SW131173 SW131175:SW131176 SW131178:SW196709 SW196711:SW196712 SW196714:SW262245 SW262247:SW262248 SW262250:SW327781 SW327783:SW327784 SW327786:SW393317 SW393319:SW393320 SW393322:SW458853 SW458855:SW458856 SW458858:SW524389 SW524391:SW524392 SW524394:SW589925 SW589927:SW589928 SW589930:SW655461 SW655463:SW655464 SW655466:SW720997 SW720999:SW721000 SW721002:SW786533 SW786535:SW786536 SW786538:SW852069 SW852071:SW852072 SW852074:SW917605 SW917607:SW917608 SW917610:SW983141 SW983143:SW983144 SW983146:SW1048576 ACS5:ACS6 ACS22:ACS27 ACS36:ACS48 ACS49:ACS51 ACS56:ACS58 ACS60:ACS71 ACS72:ACS73 ACS78:ACS93 ACS94:ACS97 ACS99:ACS102 ACS103:ACS109 ACS112:ACS119 ACS130:ACS139 ACS140:ACS142 ACS143:ACS151 ACS152:ACS156 ACS157:ACS161 ACS162:ACS164 ACS165:ACS168 ACS169:ACS173 ACS176:ACS177 ACS178:ACS180 ACS181:ACS182 ACS184:ACS188 ACS190:ACS65637 ACS65639:ACS65640 ACS65642:ACS131173 ACS131175:ACS131176 ACS131178:ACS196709 ACS196711:ACS196712 ACS196714:ACS262245 ACS262247:ACS262248 ACS262250:ACS327781 ACS327783:ACS327784 ACS327786:ACS393317 ACS393319:ACS393320 ACS393322:ACS458853 ACS458855:ACS458856 ACS458858:ACS524389 ACS524391:ACS524392 ACS524394:ACS589925 ACS589927:ACS589928 ACS589930:ACS655461 ACS655463:ACS655464 ACS655466:ACS720997 ACS720999:ACS721000 ACS721002:ACS786533 ACS786535:ACS786536 ACS786538:ACS852069 ACS852071:ACS852072 ACS852074:ACS917605 ACS917607:ACS917608 ACS917610:ACS983141 ACS983143:ACS983144 ACS983146:ACS1048576 AMO5:AMO6 AMO22:AMO27 AMO36:AMO48 AMO49:AMO51 AMO56:AMO58 AMO60:AMO71 AMO72:AMO73 AMO78:AMO93 AMO94:AMO97 AMO99:AMO102 AMO103:AMO109 AMO112:AMO119 AMO130:AMO139 AMO140:AMO142 AMO143:AMO151 AMO152:AMO156 AMO157:AMO161 AMO162:AMO164 AMO165:AMO168 AMO169:AMO173 AMO176:AMO177 AMO178:AMO180 AMO181:AMO182 AMO184:AMO188 AMO190:AMO65637 AMO65639:AMO65640 AMO65642:AMO131173 AMO131175:AMO131176 AMO131178:AMO196709 AMO196711:AMO196712 AMO196714:AMO262245 AMO262247:AMO262248 AMO262250:AMO327781 AMO327783:AMO327784 AMO327786:AMO393317 AMO393319:AMO393320 AMO393322:AMO458853 AMO458855:AMO458856 AMO458858:AMO524389 AMO524391:AMO524392 AMO524394:AMO589925 AMO589927:AMO589928 AMO589930:AMO655461 AMO655463:AMO655464 AMO655466:AMO720997 AMO720999:AMO721000 AMO721002:AMO786533 AMO786535:AMO786536 AMO786538:AMO852069 AMO852071:AMO852072 AMO852074:AMO917605 AMO917607:AMO917608 AMO917610:AMO983141 AMO983143:AMO983144 AMO983146:AMO1048576 AWK5:AWK6 AWK22:AWK27 AWK36:AWK48 AWK49:AWK51 AWK56:AWK58 AWK60:AWK71 AWK72:AWK73 AWK78:AWK93 AWK94:AWK97 AWK99:AWK102 AWK103:AWK109 AWK112:AWK119 AWK130:AWK139 AWK140:AWK142 AWK143:AWK151 AWK152:AWK156 AWK157:AWK161 AWK162:AWK164 AWK165:AWK168 AWK169:AWK173 AWK176:AWK177 AWK178:AWK180 AWK181:AWK182 AWK184:AWK188 AWK190:AWK65637 AWK65639:AWK65640 AWK65642:AWK131173 AWK131175:AWK131176 AWK131178:AWK196709 AWK196711:AWK196712 AWK196714:AWK262245 AWK262247:AWK262248 AWK262250:AWK327781 AWK327783:AWK327784 AWK327786:AWK393317 AWK393319:AWK393320 AWK393322:AWK458853 AWK458855:AWK458856 AWK458858:AWK524389 AWK524391:AWK524392 AWK524394:AWK589925 AWK589927:AWK589928 AWK589930:AWK655461 AWK655463:AWK655464 AWK655466:AWK720997 AWK720999:AWK721000 AWK721002:AWK786533 AWK786535:AWK786536 AWK786538:AWK852069 AWK852071:AWK852072 AWK852074:AWK917605 AWK917607:AWK917608 AWK917610:AWK983141 AWK983143:AWK983144 AWK983146:AWK1048576 BGG5:BGG6 BGG22:BGG27 BGG36:BGG48 BGG49:BGG51 BGG56:BGG58 BGG60:BGG71 BGG72:BGG73 BGG78:BGG93 BGG94:BGG97 BGG99:BGG102 BGG103:BGG109 BGG112:BGG119 BGG130:BGG139 BGG140:BGG142 BGG143:BGG151 BGG152:BGG156 BGG157:BGG161 BGG162:BGG164 BGG165:BGG168 BGG169:BGG173 BGG176:BGG177 BGG178:BGG180 BGG181:BGG182 BGG184:BGG188 BGG190:BGG65637 BGG65639:BGG65640 BGG65642:BGG131173 BGG131175:BGG131176 BGG131178:BGG196709 BGG196711:BGG196712 BGG196714:BGG262245 BGG262247:BGG262248 BGG262250:BGG327781 BGG327783:BGG327784 BGG327786:BGG393317 BGG393319:BGG393320 BGG393322:BGG458853 BGG458855:BGG458856 BGG458858:BGG524389 BGG524391:BGG524392 BGG524394:BGG589925 BGG589927:BGG589928 BGG589930:BGG655461 BGG655463:BGG655464 BGG655466:BGG720997 BGG720999:BGG721000 BGG721002:BGG786533 BGG786535:BGG786536 BGG786538:BGG852069 BGG852071:BGG852072 BGG852074:BGG917605 BGG917607:BGG917608 BGG917610:BGG983141 BGG983143:BGG983144 BGG983146:BGG1048576 BQC5:BQC6 BQC22:BQC27 BQC36:BQC48 BQC49:BQC51 BQC56:BQC58 BQC60:BQC71 BQC72:BQC73 BQC78:BQC93 BQC94:BQC97 BQC99:BQC102 BQC103:BQC109 BQC112:BQC119 BQC130:BQC139 BQC140:BQC142 BQC143:BQC151 BQC152:BQC156 BQC157:BQC161 BQC162:BQC164 BQC165:BQC168 BQC169:BQC173 BQC176:BQC177 BQC178:BQC180 BQC181:BQC182 BQC184:BQC188 BQC190:BQC65637 BQC65639:BQC65640 BQC65642:BQC131173 BQC131175:BQC131176 BQC131178:BQC196709 BQC196711:BQC196712 BQC196714:BQC262245 BQC262247:BQC262248 BQC262250:BQC327781 BQC327783:BQC327784 BQC327786:BQC393317 BQC393319:BQC393320 BQC393322:BQC458853 BQC458855:BQC458856 BQC458858:BQC524389 BQC524391:BQC524392 BQC524394:BQC589925 BQC589927:BQC589928 BQC589930:BQC655461 BQC655463:BQC655464 BQC655466:BQC720997 BQC720999:BQC721000 BQC721002:BQC786533 BQC786535:BQC786536 BQC786538:BQC852069 BQC852071:BQC852072 BQC852074:BQC917605 BQC917607:BQC917608 BQC917610:BQC983141 BQC983143:BQC983144 BQC983146:BQC1048576 BZY5:BZY6 BZY22:BZY27 BZY36:BZY48 BZY49:BZY51 BZY56:BZY58 BZY60:BZY71 BZY72:BZY73 BZY78:BZY93 BZY94:BZY97 BZY99:BZY102 BZY103:BZY109 BZY112:BZY119 BZY130:BZY139 BZY140:BZY142 BZY143:BZY151 BZY152:BZY156 BZY157:BZY161 BZY162:BZY164 BZY165:BZY168 BZY169:BZY173 BZY176:BZY177 BZY178:BZY180 BZY181:BZY182 BZY184:BZY188 BZY190:BZY65637 BZY65639:BZY65640 BZY65642:BZY131173 BZY131175:BZY131176 BZY131178:BZY196709 BZY196711:BZY196712 BZY196714:BZY262245 BZY262247:BZY262248 BZY262250:BZY327781 BZY327783:BZY327784 BZY327786:BZY393317 BZY393319:BZY393320 BZY393322:BZY458853 BZY458855:BZY458856 BZY458858:BZY524389 BZY524391:BZY524392 BZY524394:BZY589925 BZY589927:BZY589928 BZY589930:BZY655461 BZY655463:BZY655464 BZY655466:BZY720997 BZY720999:BZY721000 BZY721002:BZY786533 BZY786535:BZY786536 BZY786538:BZY852069 BZY852071:BZY852072 BZY852074:BZY917605 BZY917607:BZY917608 BZY917610:BZY983141 BZY983143:BZY983144 BZY983146:BZY1048576 CJU5:CJU6 CJU22:CJU27 CJU36:CJU48 CJU49:CJU51 CJU56:CJU58 CJU60:CJU71 CJU72:CJU73 CJU78:CJU93 CJU94:CJU97 CJU99:CJU102 CJU103:CJU109 CJU112:CJU119 CJU130:CJU139 CJU140:CJU142 CJU143:CJU151 CJU152:CJU156 CJU157:CJU161 CJU162:CJU164 CJU165:CJU168 CJU169:CJU173 CJU176:CJU177 CJU178:CJU180 CJU181:CJU182 CJU184:CJU188 CJU190:CJU65637 CJU65639:CJU65640 CJU65642:CJU131173 CJU131175:CJU131176 CJU131178:CJU196709 CJU196711:CJU196712 CJU196714:CJU262245 CJU262247:CJU262248 CJU262250:CJU327781 CJU327783:CJU327784 CJU327786:CJU393317 CJU393319:CJU393320 CJU393322:CJU458853 CJU458855:CJU458856 CJU458858:CJU524389 CJU524391:CJU524392 CJU524394:CJU589925 CJU589927:CJU589928 CJU589930:CJU655461 CJU655463:CJU655464 CJU655466:CJU720997 CJU720999:CJU721000 CJU721002:CJU786533 CJU786535:CJU786536 CJU786538:CJU852069 CJU852071:CJU852072 CJU852074:CJU917605 CJU917607:CJU917608 CJU917610:CJU983141 CJU983143:CJU983144 CJU983146:CJU1048576 CTQ5:CTQ6 CTQ22:CTQ27 CTQ36:CTQ48 CTQ49:CTQ51 CTQ56:CTQ58 CTQ60:CTQ71 CTQ72:CTQ73 CTQ78:CTQ93 CTQ94:CTQ97 CTQ99:CTQ102 CTQ103:CTQ109 CTQ112:CTQ119 CTQ130:CTQ139 CTQ140:CTQ142 CTQ143:CTQ151 CTQ152:CTQ156 CTQ157:CTQ161 CTQ162:CTQ164 CTQ165:CTQ168 CTQ169:CTQ173 CTQ176:CTQ177 CTQ178:CTQ180 CTQ181:CTQ182 CTQ184:CTQ188 CTQ190:CTQ65637 CTQ65639:CTQ65640 CTQ65642:CTQ131173 CTQ131175:CTQ131176 CTQ131178:CTQ196709 CTQ196711:CTQ196712 CTQ196714:CTQ262245 CTQ262247:CTQ262248 CTQ262250:CTQ327781 CTQ327783:CTQ327784 CTQ327786:CTQ393317 CTQ393319:CTQ393320 CTQ393322:CTQ458853 CTQ458855:CTQ458856 CTQ458858:CTQ524389 CTQ524391:CTQ524392 CTQ524394:CTQ589925 CTQ589927:CTQ589928 CTQ589930:CTQ655461 CTQ655463:CTQ655464 CTQ655466:CTQ720997 CTQ720999:CTQ721000 CTQ721002:CTQ786533 CTQ786535:CTQ786536 CTQ786538:CTQ852069 CTQ852071:CTQ852072 CTQ852074:CTQ917605 CTQ917607:CTQ917608 CTQ917610:CTQ983141 CTQ983143:CTQ983144 CTQ983146:CTQ1048576 DDM5:DDM6 DDM22:DDM27 DDM36:DDM48 DDM49:DDM51 DDM56:DDM58 DDM60:DDM71 DDM72:DDM73 DDM78:DDM93 DDM94:DDM97 DDM99:DDM102 DDM103:DDM109 DDM112:DDM119 DDM130:DDM139 DDM140:DDM142 DDM143:DDM151 DDM152:DDM156 DDM157:DDM161 DDM162:DDM164 DDM165:DDM168 DDM169:DDM173 DDM176:DDM177 DDM178:DDM180 DDM181:DDM182 DDM184:DDM188 DDM190:DDM65637 DDM65639:DDM65640 DDM65642:DDM131173 DDM131175:DDM131176 DDM131178:DDM196709 DDM196711:DDM196712 DDM196714:DDM262245 DDM262247:DDM262248 DDM262250:DDM327781 DDM327783:DDM327784 DDM327786:DDM393317 DDM393319:DDM393320 DDM393322:DDM458853 DDM458855:DDM458856 DDM458858:DDM524389 DDM524391:DDM524392 DDM524394:DDM589925 DDM589927:DDM589928 DDM589930:DDM655461 DDM655463:DDM655464 DDM655466:DDM720997 DDM720999:DDM721000 DDM721002:DDM786533 DDM786535:DDM786536 DDM786538:DDM852069 DDM852071:DDM852072 DDM852074:DDM917605 DDM917607:DDM917608 DDM917610:DDM983141 DDM983143:DDM983144 DDM983146:DDM1048576 DNI5:DNI6 DNI22:DNI27 DNI36:DNI48 DNI49:DNI51 DNI56:DNI58 DNI60:DNI71 DNI72:DNI73 DNI78:DNI93 DNI94:DNI97 DNI99:DNI102 DNI103:DNI109 DNI112:DNI119 DNI130:DNI139 DNI140:DNI142 DNI143:DNI151 DNI152:DNI156 DNI157:DNI161 DNI162:DNI164 DNI165:DNI168 DNI169:DNI173 DNI176:DNI177 DNI178:DNI180 DNI181:DNI182 DNI184:DNI188 DNI190:DNI65637 DNI65639:DNI65640 DNI65642:DNI131173 DNI131175:DNI131176 DNI131178:DNI196709 DNI196711:DNI196712 DNI196714:DNI262245 DNI262247:DNI262248 DNI262250:DNI327781 DNI327783:DNI327784 DNI327786:DNI393317 DNI393319:DNI393320 DNI393322:DNI458853 DNI458855:DNI458856 DNI458858:DNI524389 DNI524391:DNI524392 DNI524394:DNI589925 DNI589927:DNI589928 DNI589930:DNI655461 DNI655463:DNI655464 DNI655466:DNI720997 DNI720999:DNI721000 DNI721002:DNI786533 DNI786535:DNI786536 DNI786538:DNI852069 DNI852071:DNI852072 DNI852074:DNI917605 DNI917607:DNI917608 DNI917610:DNI983141 DNI983143:DNI983144 DNI983146:DNI1048576 DXE5:DXE6 DXE22:DXE27 DXE36:DXE48 DXE49:DXE51 DXE56:DXE58 DXE60:DXE71 DXE72:DXE73 DXE78:DXE93 DXE94:DXE97 DXE99:DXE102 DXE103:DXE109 DXE112:DXE119 DXE130:DXE139 DXE140:DXE142 DXE143:DXE151 DXE152:DXE156 DXE157:DXE161 DXE162:DXE164 DXE165:DXE168 DXE169:DXE173 DXE176:DXE177 DXE178:DXE180 DXE181:DXE182 DXE184:DXE188 DXE190:DXE65637 DXE65639:DXE65640 DXE65642:DXE131173 DXE131175:DXE131176 DXE131178:DXE196709 DXE196711:DXE196712 DXE196714:DXE262245 DXE262247:DXE262248 DXE262250:DXE327781 DXE327783:DXE327784 DXE327786:DXE393317 DXE393319:DXE393320 DXE393322:DXE458853 DXE458855:DXE458856 DXE458858:DXE524389 DXE524391:DXE524392 DXE524394:DXE589925 DXE589927:DXE589928 DXE589930:DXE655461 DXE655463:DXE655464 DXE655466:DXE720997 DXE720999:DXE721000 DXE721002:DXE786533 DXE786535:DXE786536 DXE786538:DXE852069 DXE852071:DXE852072 DXE852074:DXE917605 DXE917607:DXE917608 DXE917610:DXE983141 DXE983143:DXE983144 DXE983146:DXE1048576 EHA5:EHA6 EHA22:EHA27 EHA36:EHA48 EHA49:EHA51 EHA56:EHA58 EHA60:EHA71 EHA72:EHA73 EHA78:EHA93 EHA94:EHA97 EHA99:EHA102 EHA103:EHA109 EHA112:EHA119 EHA130:EHA139 EHA140:EHA142 EHA143:EHA151 EHA152:EHA156 EHA157:EHA161 EHA162:EHA164 EHA165:EHA168 EHA169:EHA173 EHA176:EHA177 EHA178:EHA180 EHA181:EHA182 EHA184:EHA188 EHA190:EHA65637 EHA65639:EHA65640 EHA65642:EHA131173 EHA131175:EHA131176 EHA131178:EHA196709 EHA196711:EHA196712 EHA196714:EHA262245 EHA262247:EHA262248 EHA262250:EHA327781 EHA327783:EHA327784 EHA327786:EHA393317 EHA393319:EHA393320 EHA393322:EHA458853 EHA458855:EHA458856 EHA458858:EHA524389 EHA524391:EHA524392 EHA524394:EHA589925 EHA589927:EHA589928 EHA589930:EHA655461 EHA655463:EHA655464 EHA655466:EHA720997 EHA720999:EHA721000 EHA721002:EHA786533 EHA786535:EHA786536 EHA786538:EHA852069 EHA852071:EHA852072 EHA852074:EHA917605 EHA917607:EHA917608 EHA917610:EHA983141 EHA983143:EHA983144 EHA983146:EHA1048576 EQW5:EQW6 EQW22:EQW27 EQW36:EQW48 EQW49:EQW51 EQW56:EQW58 EQW60:EQW71 EQW72:EQW73 EQW78:EQW93 EQW94:EQW97 EQW99:EQW102 EQW103:EQW109 EQW112:EQW119 EQW130:EQW139 EQW140:EQW142 EQW143:EQW151 EQW152:EQW156 EQW157:EQW161 EQW162:EQW164 EQW165:EQW168 EQW169:EQW173 EQW176:EQW177 EQW178:EQW180 EQW181:EQW182 EQW184:EQW188 EQW190:EQW65637 EQW65639:EQW65640 EQW65642:EQW131173 EQW131175:EQW131176 EQW131178:EQW196709 EQW196711:EQW196712 EQW196714:EQW262245 EQW262247:EQW262248 EQW262250:EQW327781 EQW327783:EQW327784 EQW327786:EQW393317 EQW393319:EQW393320 EQW393322:EQW458853 EQW458855:EQW458856 EQW458858:EQW524389 EQW524391:EQW524392 EQW524394:EQW589925 EQW589927:EQW589928 EQW589930:EQW655461 EQW655463:EQW655464 EQW655466:EQW720997 EQW720999:EQW721000 EQW721002:EQW786533 EQW786535:EQW786536 EQW786538:EQW852069 EQW852071:EQW852072 EQW852074:EQW917605 EQW917607:EQW917608 EQW917610:EQW983141 EQW983143:EQW983144 EQW983146:EQW1048576 FAS5:FAS6 FAS22:FAS27 FAS36:FAS48 FAS49:FAS51 FAS56:FAS58 FAS60:FAS71 FAS72:FAS73 FAS78:FAS93 FAS94:FAS97 FAS99:FAS102 FAS103:FAS109 FAS112:FAS119 FAS130:FAS139 FAS140:FAS142 FAS143:FAS151 FAS152:FAS156 FAS157:FAS161 FAS162:FAS164 FAS165:FAS168 FAS169:FAS173 FAS176:FAS177 FAS178:FAS180 FAS181:FAS182 FAS184:FAS188 FAS190:FAS65637 FAS65639:FAS65640 FAS65642:FAS131173 FAS131175:FAS131176 FAS131178:FAS196709 FAS196711:FAS196712 FAS196714:FAS262245 FAS262247:FAS262248 FAS262250:FAS327781 FAS327783:FAS327784 FAS327786:FAS393317 FAS393319:FAS393320 FAS393322:FAS458853 FAS458855:FAS458856 FAS458858:FAS524389 FAS524391:FAS524392 FAS524394:FAS589925 FAS589927:FAS589928 FAS589930:FAS655461 FAS655463:FAS655464 FAS655466:FAS720997 FAS720999:FAS721000 FAS721002:FAS786533 FAS786535:FAS786536 FAS786538:FAS852069 FAS852071:FAS852072 FAS852074:FAS917605 FAS917607:FAS917608 FAS917610:FAS983141 FAS983143:FAS983144 FAS983146:FAS1048576 FKO5:FKO6 FKO22:FKO27 FKO36:FKO48 FKO49:FKO51 FKO56:FKO58 FKO60:FKO71 FKO72:FKO73 FKO78:FKO93 FKO94:FKO97 FKO99:FKO102 FKO103:FKO109 FKO112:FKO119 FKO130:FKO139 FKO140:FKO142 FKO143:FKO151 FKO152:FKO156 FKO157:FKO161 FKO162:FKO164 FKO165:FKO168 FKO169:FKO173 FKO176:FKO177 FKO178:FKO180 FKO181:FKO182 FKO184:FKO188 FKO190:FKO65637 FKO65639:FKO65640 FKO65642:FKO131173 FKO131175:FKO131176 FKO131178:FKO196709 FKO196711:FKO196712 FKO196714:FKO262245 FKO262247:FKO262248 FKO262250:FKO327781 FKO327783:FKO327784 FKO327786:FKO393317 FKO393319:FKO393320 FKO393322:FKO458853 FKO458855:FKO458856 FKO458858:FKO524389 FKO524391:FKO524392 FKO524394:FKO589925 FKO589927:FKO589928 FKO589930:FKO655461 FKO655463:FKO655464 FKO655466:FKO720997 FKO720999:FKO721000 FKO721002:FKO786533 FKO786535:FKO786536 FKO786538:FKO852069 FKO852071:FKO852072 FKO852074:FKO917605 FKO917607:FKO917608 FKO917610:FKO983141 FKO983143:FKO983144 FKO983146:FKO1048576 FUK5:FUK6 FUK22:FUK27 FUK36:FUK48 FUK49:FUK51 FUK56:FUK58 FUK60:FUK71 FUK72:FUK73 FUK78:FUK93 FUK94:FUK97 FUK99:FUK102 FUK103:FUK109 FUK112:FUK119 FUK130:FUK139 FUK140:FUK142 FUK143:FUK151 FUK152:FUK156 FUK157:FUK161 FUK162:FUK164 FUK165:FUK168 FUK169:FUK173 FUK176:FUK177 FUK178:FUK180 FUK181:FUK182 FUK184:FUK188 FUK190:FUK65637 FUK65639:FUK65640 FUK65642:FUK131173 FUK131175:FUK131176 FUK131178:FUK196709 FUK196711:FUK196712 FUK196714:FUK262245 FUK262247:FUK262248 FUK262250:FUK327781 FUK327783:FUK327784 FUK327786:FUK393317 FUK393319:FUK393320 FUK393322:FUK458853 FUK458855:FUK458856 FUK458858:FUK524389 FUK524391:FUK524392 FUK524394:FUK589925 FUK589927:FUK589928 FUK589930:FUK655461 FUK655463:FUK655464 FUK655466:FUK720997 FUK720999:FUK721000 FUK721002:FUK786533 FUK786535:FUK786536 FUK786538:FUK852069 FUK852071:FUK852072 FUK852074:FUK917605 FUK917607:FUK917608 FUK917610:FUK983141 FUK983143:FUK983144 FUK983146:FUK1048576 GEG5:GEG6 GEG22:GEG27 GEG36:GEG48 GEG49:GEG51 GEG56:GEG58 GEG60:GEG71 GEG72:GEG73 GEG78:GEG93 GEG94:GEG97 GEG99:GEG102 GEG103:GEG109 GEG112:GEG119 GEG130:GEG139 GEG140:GEG142 GEG143:GEG151 GEG152:GEG156 GEG157:GEG161 GEG162:GEG164 GEG165:GEG168 GEG169:GEG173 GEG176:GEG177 GEG178:GEG180 GEG181:GEG182 GEG184:GEG188 GEG190:GEG65637 GEG65639:GEG65640 GEG65642:GEG131173 GEG131175:GEG131176 GEG131178:GEG196709 GEG196711:GEG196712 GEG196714:GEG262245 GEG262247:GEG262248 GEG262250:GEG327781 GEG327783:GEG327784 GEG327786:GEG393317 GEG393319:GEG393320 GEG393322:GEG458853 GEG458855:GEG458856 GEG458858:GEG524389 GEG524391:GEG524392 GEG524394:GEG589925 GEG589927:GEG589928 GEG589930:GEG655461 GEG655463:GEG655464 GEG655466:GEG720997 GEG720999:GEG721000 GEG721002:GEG786533 GEG786535:GEG786536 GEG786538:GEG852069 GEG852071:GEG852072 GEG852074:GEG917605 GEG917607:GEG917608 GEG917610:GEG983141 GEG983143:GEG983144 GEG983146:GEG1048576 GOC5:GOC6 GOC22:GOC27 GOC36:GOC48 GOC49:GOC51 GOC56:GOC58 GOC60:GOC71 GOC72:GOC73 GOC78:GOC93 GOC94:GOC97 GOC99:GOC102 GOC103:GOC109 GOC112:GOC119 GOC130:GOC139 GOC140:GOC142 GOC143:GOC151 GOC152:GOC156 GOC157:GOC161 GOC162:GOC164 GOC165:GOC168 GOC169:GOC173 GOC176:GOC177 GOC178:GOC180 GOC181:GOC182 GOC184:GOC188 GOC190:GOC65637 GOC65639:GOC65640 GOC65642:GOC131173 GOC131175:GOC131176 GOC131178:GOC196709 GOC196711:GOC196712 GOC196714:GOC262245 GOC262247:GOC262248 GOC262250:GOC327781 GOC327783:GOC327784 GOC327786:GOC393317 GOC393319:GOC393320 GOC393322:GOC458853 GOC458855:GOC458856 GOC458858:GOC524389 GOC524391:GOC524392 GOC524394:GOC589925 GOC589927:GOC589928 GOC589930:GOC655461 GOC655463:GOC655464 GOC655466:GOC720997 GOC720999:GOC721000 GOC721002:GOC786533 GOC786535:GOC786536 GOC786538:GOC852069 GOC852071:GOC852072 GOC852074:GOC917605 GOC917607:GOC917608 GOC917610:GOC983141 GOC983143:GOC983144 GOC983146:GOC1048576 GXY5:GXY6 GXY22:GXY27 GXY36:GXY48 GXY49:GXY51 GXY56:GXY58 GXY60:GXY71 GXY72:GXY73 GXY78:GXY93 GXY94:GXY97 GXY99:GXY102 GXY103:GXY109 GXY112:GXY119 GXY130:GXY139 GXY140:GXY142 GXY143:GXY151 GXY152:GXY156 GXY157:GXY161 GXY162:GXY164 GXY165:GXY168 GXY169:GXY173 GXY176:GXY177 GXY178:GXY180 GXY181:GXY182 GXY184:GXY188 GXY190:GXY65637 GXY65639:GXY65640 GXY65642:GXY131173 GXY131175:GXY131176 GXY131178:GXY196709 GXY196711:GXY196712 GXY196714:GXY262245 GXY262247:GXY262248 GXY262250:GXY327781 GXY327783:GXY327784 GXY327786:GXY393317 GXY393319:GXY393320 GXY393322:GXY458853 GXY458855:GXY458856 GXY458858:GXY524389 GXY524391:GXY524392 GXY524394:GXY589925 GXY589927:GXY589928 GXY589930:GXY655461 GXY655463:GXY655464 GXY655466:GXY720997 GXY720999:GXY721000 GXY721002:GXY786533 GXY786535:GXY786536 GXY786538:GXY852069 GXY852071:GXY852072 GXY852074:GXY917605 GXY917607:GXY917608 GXY917610:GXY983141 GXY983143:GXY983144 GXY983146:GXY1048576 HHU5:HHU6 HHU22:HHU27 HHU36:HHU48 HHU49:HHU51 HHU56:HHU58 HHU60:HHU71 HHU72:HHU73 HHU78:HHU93 HHU94:HHU97 HHU99:HHU102 HHU103:HHU109 HHU112:HHU119 HHU130:HHU139 HHU140:HHU142 HHU143:HHU151 HHU152:HHU156 HHU157:HHU161 HHU162:HHU164 HHU165:HHU168 HHU169:HHU173 HHU176:HHU177 HHU178:HHU180 HHU181:HHU182 HHU184:HHU188 HHU190:HHU65637 HHU65639:HHU65640 HHU65642:HHU131173 HHU131175:HHU131176 HHU131178:HHU196709 HHU196711:HHU196712 HHU196714:HHU262245 HHU262247:HHU262248 HHU262250:HHU327781 HHU327783:HHU327784 HHU327786:HHU393317 HHU393319:HHU393320 HHU393322:HHU458853 HHU458855:HHU458856 HHU458858:HHU524389 HHU524391:HHU524392 HHU524394:HHU589925 HHU589927:HHU589928 HHU589930:HHU655461 HHU655463:HHU655464 HHU655466:HHU720997 HHU720999:HHU721000 HHU721002:HHU786533 HHU786535:HHU786536 HHU786538:HHU852069 HHU852071:HHU852072 HHU852074:HHU917605 HHU917607:HHU917608 HHU917610:HHU983141 HHU983143:HHU983144 HHU983146:HHU1048576 HRQ5:HRQ6 HRQ22:HRQ27 HRQ36:HRQ48 HRQ49:HRQ51 HRQ56:HRQ58 HRQ60:HRQ71 HRQ72:HRQ73 HRQ78:HRQ93 HRQ94:HRQ97 HRQ99:HRQ102 HRQ103:HRQ109 HRQ112:HRQ119 HRQ130:HRQ139 HRQ140:HRQ142 HRQ143:HRQ151 HRQ152:HRQ156 HRQ157:HRQ161 HRQ162:HRQ164 HRQ165:HRQ168 HRQ169:HRQ173 HRQ176:HRQ177 HRQ178:HRQ180 HRQ181:HRQ182 HRQ184:HRQ188 HRQ190:HRQ65637 HRQ65639:HRQ65640 HRQ65642:HRQ131173 HRQ131175:HRQ131176 HRQ131178:HRQ196709 HRQ196711:HRQ196712 HRQ196714:HRQ262245 HRQ262247:HRQ262248 HRQ262250:HRQ327781 HRQ327783:HRQ327784 HRQ327786:HRQ393317 HRQ393319:HRQ393320 HRQ393322:HRQ458853 HRQ458855:HRQ458856 HRQ458858:HRQ524389 HRQ524391:HRQ524392 HRQ524394:HRQ589925 HRQ589927:HRQ589928 HRQ589930:HRQ655461 HRQ655463:HRQ655464 HRQ655466:HRQ720997 HRQ720999:HRQ721000 HRQ721002:HRQ786533 HRQ786535:HRQ786536 HRQ786538:HRQ852069 HRQ852071:HRQ852072 HRQ852074:HRQ917605 HRQ917607:HRQ917608 HRQ917610:HRQ983141 HRQ983143:HRQ983144 HRQ983146:HRQ1048576 IBM5:IBM6 IBM22:IBM27 IBM36:IBM48 IBM49:IBM51 IBM56:IBM58 IBM60:IBM71 IBM72:IBM73 IBM78:IBM93 IBM94:IBM97 IBM99:IBM102 IBM103:IBM109 IBM112:IBM119 IBM130:IBM139 IBM140:IBM142 IBM143:IBM151 IBM152:IBM156 IBM157:IBM161 IBM162:IBM164 IBM165:IBM168 IBM169:IBM173 IBM176:IBM177 IBM178:IBM180 IBM181:IBM182 IBM184:IBM188 IBM190:IBM65637 IBM65639:IBM65640 IBM65642:IBM131173 IBM131175:IBM131176 IBM131178:IBM196709 IBM196711:IBM196712 IBM196714:IBM262245 IBM262247:IBM262248 IBM262250:IBM327781 IBM327783:IBM327784 IBM327786:IBM393317 IBM393319:IBM393320 IBM393322:IBM458853 IBM458855:IBM458856 IBM458858:IBM524389 IBM524391:IBM524392 IBM524394:IBM589925 IBM589927:IBM589928 IBM589930:IBM655461 IBM655463:IBM655464 IBM655466:IBM720997 IBM720999:IBM721000 IBM721002:IBM786533 IBM786535:IBM786536 IBM786538:IBM852069 IBM852071:IBM852072 IBM852074:IBM917605 IBM917607:IBM917608 IBM917610:IBM983141 IBM983143:IBM983144 IBM983146:IBM1048576 ILI5:ILI6 ILI22:ILI27 ILI36:ILI48 ILI49:ILI51 ILI56:ILI58 ILI60:ILI71 ILI72:ILI73 ILI78:ILI93 ILI94:ILI97 ILI99:ILI102 ILI103:ILI109 ILI112:ILI119 ILI130:ILI139 ILI140:ILI142 ILI143:ILI151 ILI152:ILI156 ILI157:ILI161 ILI162:ILI164 ILI165:ILI168 ILI169:ILI173 ILI176:ILI177 ILI178:ILI180 ILI181:ILI182 ILI184:ILI188 ILI190:ILI65637 ILI65639:ILI65640 ILI65642:ILI131173 ILI131175:ILI131176 ILI131178:ILI196709 ILI196711:ILI196712 ILI196714:ILI262245 ILI262247:ILI262248 ILI262250:ILI327781 ILI327783:ILI327784 ILI327786:ILI393317 ILI393319:ILI393320 ILI393322:ILI458853 ILI458855:ILI458856 ILI458858:ILI524389 ILI524391:ILI524392 ILI524394:ILI589925 ILI589927:ILI589928 ILI589930:ILI655461 ILI655463:ILI655464 ILI655466:ILI720997 ILI720999:ILI721000 ILI721002:ILI786533 ILI786535:ILI786536 ILI786538:ILI852069 ILI852071:ILI852072 ILI852074:ILI917605 ILI917607:ILI917608 ILI917610:ILI983141 ILI983143:ILI983144 ILI983146:ILI1048576 IVE5:IVE6 IVE22:IVE27 IVE36:IVE48 IVE49:IVE51 IVE56:IVE58 IVE60:IVE71 IVE72:IVE73 IVE78:IVE93 IVE94:IVE97 IVE99:IVE102 IVE103:IVE109 IVE112:IVE119 IVE130:IVE139 IVE140:IVE142 IVE143:IVE151 IVE152:IVE156 IVE157:IVE161 IVE162:IVE164 IVE165:IVE168 IVE169:IVE173 IVE176:IVE177 IVE178:IVE180 IVE181:IVE182 IVE184:IVE188 IVE190:IVE65637 IVE65639:IVE65640 IVE65642:IVE131173 IVE131175:IVE131176 IVE131178:IVE196709 IVE196711:IVE196712 IVE196714:IVE262245 IVE262247:IVE262248 IVE262250:IVE327781 IVE327783:IVE327784 IVE327786:IVE393317 IVE393319:IVE393320 IVE393322:IVE458853 IVE458855:IVE458856 IVE458858:IVE524389 IVE524391:IVE524392 IVE524394:IVE589925 IVE589927:IVE589928 IVE589930:IVE655461 IVE655463:IVE655464 IVE655466:IVE720997 IVE720999:IVE721000 IVE721002:IVE786533 IVE786535:IVE786536 IVE786538:IVE852069 IVE852071:IVE852072 IVE852074:IVE917605 IVE917607:IVE917608 IVE917610:IVE983141 IVE983143:IVE983144 IVE983146:IVE1048576 JFA5:JFA6 JFA22:JFA27 JFA36:JFA48 JFA49:JFA51 JFA56:JFA58 JFA60:JFA71 JFA72:JFA73 JFA78:JFA93 JFA94:JFA97 JFA99:JFA102 JFA103:JFA109 JFA112:JFA119 JFA130:JFA139 JFA140:JFA142 JFA143:JFA151 JFA152:JFA156 JFA157:JFA161 JFA162:JFA164 JFA165:JFA168 JFA169:JFA173 JFA176:JFA177 JFA178:JFA180 JFA181:JFA182 JFA184:JFA188 JFA190:JFA65637 JFA65639:JFA65640 JFA65642:JFA131173 JFA131175:JFA131176 JFA131178:JFA196709 JFA196711:JFA196712 JFA196714:JFA262245 JFA262247:JFA262248 JFA262250:JFA327781 JFA327783:JFA327784 JFA327786:JFA393317 JFA393319:JFA393320 JFA393322:JFA458853 JFA458855:JFA458856 JFA458858:JFA524389 JFA524391:JFA524392 JFA524394:JFA589925 JFA589927:JFA589928 JFA589930:JFA655461 JFA655463:JFA655464 JFA655466:JFA720997 JFA720999:JFA721000 JFA721002:JFA786533 JFA786535:JFA786536 JFA786538:JFA852069 JFA852071:JFA852072 JFA852074:JFA917605 JFA917607:JFA917608 JFA917610:JFA983141 JFA983143:JFA983144 JFA983146:JFA1048576 JOW5:JOW6 JOW22:JOW27 JOW36:JOW48 JOW49:JOW51 JOW56:JOW58 JOW60:JOW71 JOW72:JOW73 JOW78:JOW93 JOW94:JOW97 JOW99:JOW102 JOW103:JOW109 JOW112:JOW119 JOW130:JOW139 JOW140:JOW142 JOW143:JOW151 JOW152:JOW156 JOW157:JOW161 JOW162:JOW164 JOW165:JOW168 JOW169:JOW173 JOW176:JOW177 JOW178:JOW180 JOW181:JOW182 JOW184:JOW188 JOW190:JOW65637 JOW65639:JOW65640 JOW65642:JOW131173 JOW131175:JOW131176 JOW131178:JOW196709 JOW196711:JOW196712 JOW196714:JOW262245 JOW262247:JOW262248 JOW262250:JOW327781 JOW327783:JOW327784 JOW327786:JOW393317 JOW393319:JOW393320 JOW393322:JOW458853 JOW458855:JOW458856 JOW458858:JOW524389 JOW524391:JOW524392 JOW524394:JOW589925 JOW589927:JOW589928 JOW589930:JOW655461 JOW655463:JOW655464 JOW655466:JOW720997 JOW720999:JOW721000 JOW721002:JOW786533 JOW786535:JOW786536 JOW786538:JOW852069 JOW852071:JOW852072 JOW852074:JOW917605 JOW917607:JOW917608 JOW917610:JOW983141 JOW983143:JOW983144 JOW983146:JOW1048576 JYS5:JYS6 JYS22:JYS27 JYS36:JYS48 JYS49:JYS51 JYS56:JYS58 JYS60:JYS71 JYS72:JYS73 JYS78:JYS93 JYS94:JYS97 JYS99:JYS102 JYS103:JYS109 JYS112:JYS119 JYS130:JYS139 JYS140:JYS142 JYS143:JYS151 JYS152:JYS156 JYS157:JYS161 JYS162:JYS164 JYS165:JYS168 JYS169:JYS173 JYS176:JYS177 JYS178:JYS180 JYS181:JYS182 JYS184:JYS188 JYS190:JYS65637 JYS65639:JYS65640 JYS65642:JYS131173 JYS131175:JYS131176 JYS131178:JYS196709 JYS196711:JYS196712 JYS196714:JYS262245 JYS262247:JYS262248 JYS262250:JYS327781 JYS327783:JYS327784 JYS327786:JYS393317 JYS393319:JYS393320 JYS393322:JYS458853 JYS458855:JYS458856 JYS458858:JYS524389 JYS524391:JYS524392 JYS524394:JYS589925 JYS589927:JYS589928 JYS589930:JYS655461 JYS655463:JYS655464 JYS655466:JYS720997 JYS720999:JYS721000 JYS721002:JYS786533 JYS786535:JYS786536 JYS786538:JYS852069 JYS852071:JYS852072 JYS852074:JYS917605 JYS917607:JYS917608 JYS917610:JYS983141 JYS983143:JYS983144 JYS983146:JYS1048576 KIO5:KIO6 KIO22:KIO27 KIO36:KIO48 KIO49:KIO51 KIO56:KIO58 KIO60:KIO71 KIO72:KIO73 KIO78:KIO93 KIO94:KIO97 KIO99:KIO102 KIO103:KIO109 KIO112:KIO119 KIO130:KIO139 KIO140:KIO142 KIO143:KIO151 KIO152:KIO156 KIO157:KIO161 KIO162:KIO164 KIO165:KIO168 KIO169:KIO173 KIO176:KIO177 KIO178:KIO180 KIO181:KIO182 KIO184:KIO188 KIO190:KIO65637 KIO65639:KIO65640 KIO65642:KIO131173 KIO131175:KIO131176 KIO131178:KIO196709 KIO196711:KIO196712 KIO196714:KIO262245 KIO262247:KIO262248 KIO262250:KIO327781 KIO327783:KIO327784 KIO327786:KIO393317 KIO393319:KIO393320 KIO393322:KIO458853 KIO458855:KIO458856 KIO458858:KIO524389 KIO524391:KIO524392 KIO524394:KIO589925 KIO589927:KIO589928 KIO589930:KIO655461 KIO655463:KIO655464 KIO655466:KIO720997 KIO720999:KIO721000 KIO721002:KIO786533 KIO786535:KIO786536 KIO786538:KIO852069 KIO852071:KIO852072 KIO852074:KIO917605 KIO917607:KIO917608 KIO917610:KIO983141 KIO983143:KIO983144 KIO983146:KIO1048576 KSK5:KSK6 KSK22:KSK27 KSK36:KSK48 KSK49:KSK51 KSK56:KSK58 KSK60:KSK71 KSK72:KSK73 KSK78:KSK93 KSK94:KSK97 KSK99:KSK102 KSK103:KSK109 KSK112:KSK119 KSK130:KSK139 KSK140:KSK142 KSK143:KSK151 KSK152:KSK156 KSK157:KSK161 KSK162:KSK164 KSK165:KSK168 KSK169:KSK173 KSK176:KSK177 KSK178:KSK180 KSK181:KSK182 KSK184:KSK188 KSK190:KSK65637 KSK65639:KSK65640 KSK65642:KSK131173 KSK131175:KSK131176 KSK131178:KSK196709 KSK196711:KSK196712 KSK196714:KSK262245 KSK262247:KSK262248 KSK262250:KSK327781 KSK327783:KSK327784 KSK327786:KSK393317 KSK393319:KSK393320 KSK393322:KSK458853 KSK458855:KSK458856 KSK458858:KSK524389 KSK524391:KSK524392 KSK524394:KSK589925 KSK589927:KSK589928 KSK589930:KSK655461 KSK655463:KSK655464 KSK655466:KSK720997 KSK720999:KSK721000 KSK721002:KSK786533 KSK786535:KSK786536 KSK786538:KSK852069 KSK852071:KSK852072 KSK852074:KSK917605 KSK917607:KSK917608 KSK917610:KSK983141 KSK983143:KSK983144 KSK983146:KSK1048576 LCG5:LCG6 LCG22:LCG27 LCG36:LCG48 LCG49:LCG51 LCG56:LCG58 LCG60:LCG71 LCG72:LCG73 LCG78:LCG93 LCG94:LCG97 LCG99:LCG102 LCG103:LCG109 LCG112:LCG119 LCG130:LCG139 LCG140:LCG142 LCG143:LCG151 LCG152:LCG156 LCG157:LCG161 LCG162:LCG164 LCG165:LCG168 LCG169:LCG173 LCG176:LCG177 LCG178:LCG180 LCG181:LCG182 LCG184:LCG188 LCG190:LCG65637 LCG65639:LCG65640 LCG65642:LCG131173 LCG131175:LCG131176 LCG131178:LCG196709 LCG196711:LCG196712 LCG196714:LCG262245 LCG262247:LCG262248 LCG262250:LCG327781 LCG327783:LCG327784 LCG327786:LCG393317 LCG393319:LCG393320 LCG393322:LCG458853 LCG458855:LCG458856 LCG458858:LCG524389 LCG524391:LCG524392 LCG524394:LCG589925 LCG589927:LCG589928 LCG589930:LCG655461 LCG655463:LCG655464 LCG655466:LCG720997 LCG720999:LCG721000 LCG721002:LCG786533 LCG786535:LCG786536 LCG786538:LCG852069 LCG852071:LCG852072 LCG852074:LCG917605 LCG917607:LCG917608 LCG917610:LCG983141 LCG983143:LCG983144 LCG983146:LCG1048576 LMC5:LMC6 LMC22:LMC27 LMC36:LMC48 LMC49:LMC51 LMC56:LMC58 LMC60:LMC71 LMC72:LMC73 LMC78:LMC93 LMC94:LMC97 LMC99:LMC102 LMC103:LMC109 LMC112:LMC119 LMC130:LMC139 LMC140:LMC142 LMC143:LMC151 LMC152:LMC156 LMC157:LMC161 LMC162:LMC164 LMC165:LMC168 LMC169:LMC173 LMC176:LMC177 LMC178:LMC180 LMC181:LMC182 LMC184:LMC188 LMC190:LMC65637 LMC65639:LMC65640 LMC65642:LMC131173 LMC131175:LMC131176 LMC131178:LMC196709 LMC196711:LMC196712 LMC196714:LMC262245 LMC262247:LMC262248 LMC262250:LMC327781 LMC327783:LMC327784 LMC327786:LMC393317 LMC393319:LMC393320 LMC393322:LMC458853 LMC458855:LMC458856 LMC458858:LMC524389 LMC524391:LMC524392 LMC524394:LMC589925 LMC589927:LMC589928 LMC589930:LMC655461 LMC655463:LMC655464 LMC655466:LMC720997 LMC720999:LMC721000 LMC721002:LMC786533 LMC786535:LMC786536 LMC786538:LMC852069 LMC852071:LMC852072 LMC852074:LMC917605 LMC917607:LMC917608 LMC917610:LMC983141 LMC983143:LMC983144 LMC983146:LMC1048576 LVY5:LVY6 LVY22:LVY27 LVY36:LVY48 LVY49:LVY51 LVY56:LVY58 LVY60:LVY71 LVY72:LVY73 LVY78:LVY93 LVY94:LVY97 LVY99:LVY102 LVY103:LVY109 LVY112:LVY119 LVY130:LVY139 LVY140:LVY142 LVY143:LVY151 LVY152:LVY156 LVY157:LVY161 LVY162:LVY164 LVY165:LVY168 LVY169:LVY173 LVY176:LVY177 LVY178:LVY180 LVY181:LVY182 LVY184:LVY188 LVY190:LVY65637 LVY65639:LVY65640 LVY65642:LVY131173 LVY131175:LVY131176 LVY131178:LVY196709 LVY196711:LVY196712 LVY196714:LVY262245 LVY262247:LVY262248 LVY262250:LVY327781 LVY327783:LVY327784 LVY327786:LVY393317 LVY393319:LVY393320 LVY393322:LVY458853 LVY458855:LVY458856 LVY458858:LVY524389 LVY524391:LVY524392 LVY524394:LVY589925 LVY589927:LVY589928 LVY589930:LVY655461 LVY655463:LVY655464 LVY655466:LVY720997 LVY720999:LVY721000 LVY721002:LVY786533 LVY786535:LVY786536 LVY786538:LVY852069 LVY852071:LVY852072 LVY852074:LVY917605 LVY917607:LVY917608 LVY917610:LVY983141 LVY983143:LVY983144 LVY983146:LVY1048576 MFU5:MFU6 MFU22:MFU27 MFU36:MFU48 MFU49:MFU51 MFU56:MFU58 MFU60:MFU71 MFU72:MFU73 MFU78:MFU93 MFU94:MFU97 MFU99:MFU102 MFU103:MFU109 MFU112:MFU119 MFU130:MFU139 MFU140:MFU142 MFU143:MFU151 MFU152:MFU156 MFU157:MFU161 MFU162:MFU164 MFU165:MFU168 MFU169:MFU173 MFU176:MFU177 MFU178:MFU180 MFU181:MFU182 MFU184:MFU188 MFU190:MFU65637 MFU65639:MFU65640 MFU65642:MFU131173 MFU131175:MFU131176 MFU131178:MFU196709 MFU196711:MFU196712 MFU196714:MFU262245 MFU262247:MFU262248 MFU262250:MFU327781 MFU327783:MFU327784 MFU327786:MFU393317 MFU393319:MFU393320 MFU393322:MFU458853 MFU458855:MFU458856 MFU458858:MFU524389 MFU524391:MFU524392 MFU524394:MFU589925 MFU589927:MFU589928 MFU589930:MFU655461 MFU655463:MFU655464 MFU655466:MFU720997 MFU720999:MFU721000 MFU721002:MFU786533 MFU786535:MFU786536 MFU786538:MFU852069 MFU852071:MFU852072 MFU852074:MFU917605 MFU917607:MFU917608 MFU917610:MFU983141 MFU983143:MFU983144 MFU983146:MFU1048576 MPQ5:MPQ6 MPQ22:MPQ27 MPQ36:MPQ48 MPQ49:MPQ51 MPQ56:MPQ58 MPQ60:MPQ71 MPQ72:MPQ73 MPQ78:MPQ93 MPQ94:MPQ97 MPQ99:MPQ102 MPQ103:MPQ109 MPQ112:MPQ119 MPQ130:MPQ139 MPQ140:MPQ142 MPQ143:MPQ151 MPQ152:MPQ156 MPQ157:MPQ161 MPQ162:MPQ164 MPQ165:MPQ168 MPQ169:MPQ173 MPQ176:MPQ177 MPQ178:MPQ180 MPQ181:MPQ182 MPQ184:MPQ188 MPQ190:MPQ65637 MPQ65639:MPQ65640 MPQ65642:MPQ131173 MPQ131175:MPQ131176 MPQ131178:MPQ196709 MPQ196711:MPQ196712 MPQ196714:MPQ262245 MPQ262247:MPQ262248 MPQ262250:MPQ327781 MPQ327783:MPQ327784 MPQ327786:MPQ393317 MPQ393319:MPQ393320 MPQ393322:MPQ458853 MPQ458855:MPQ458856 MPQ458858:MPQ524389 MPQ524391:MPQ524392 MPQ524394:MPQ589925 MPQ589927:MPQ589928 MPQ589930:MPQ655461 MPQ655463:MPQ655464 MPQ655466:MPQ720997 MPQ720999:MPQ721000 MPQ721002:MPQ786533 MPQ786535:MPQ786536 MPQ786538:MPQ852069 MPQ852071:MPQ852072 MPQ852074:MPQ917605 MPQ917607:MPQ917608 MPQ917610:MPQ983141 MPQ983143:MPQ983144 MPQ983146:MPQ1048576 MZM5:MZM6 MZM22:MZM27 MZM36:MZM48 MZM49:MZM51 MZM56:MZM58 MZM60:MZM71 MZM72:MZM73 MZM78:MZM93 MZM94:MZM97 MZM99:MZM102 MZM103:MZM109 MZM112:MZM119 MZM130:MZM139 MZM140:MZM142 MZM143:MZM151 MZM152:MZM156 MZM157:MZM161 MZM162:MZM164 MZM165:MZM168 MZM169:MZM173 MZM176:MZM177 MZM178:MZM180 MZM181:MZM182 MZM184:MZM188 MZM190:MZM65637 MZM65639:MZM65640 MZM65642:MZM131173 MZM131175:MZM131176 MZM131178:MZM196709 MZM196711:MZM196712 MZM196714:MZM262245 MZM262247:MZM262248 MZM262250:MZM327781 MZM327783:MZM327784 MZM327786:MZM393317 MZM393319:MZM393320 MZM393322:MZM458853 MZM458855:MZM458856 MZM458858:MZM524389 MZM524391:MZM524392 MZM524394:MZM589925 MZM589927:MZM589928 MZM589930:MZM655461 MZM655463:MZM655464 MZM655466:MZM720997 MZM720999:MZM721000 MZM721002:MZM786533 MZM786535:MZM786536 MZM786538:MZM852069 MZM852071:MZM852072 MZM852074:MZM917605 MZM917607:MZM917608 MZM917610:MZM983141 MZM983143:MZM983144 MZM983146:MZM1048576 NJI5:NJI6 NJI22:NJI27 NJI36:NJI48 NJI49:NJI51 NJI56:NJI58 NJI60:NJI71 NJI72:NJI73 NJI78:NJI93 NJI94:NJI97 NJI99:NJI102 NJI103:NJI109 NJI112:NJI119 NJI130:NJI139 NJI140:NJI142 NJI143:NJI151 NJI152:NJI156 NJI157:NJI161 NJI162:NJI164 NJI165:NJI168 NJI169:NJI173 NJI176:NJI177 NJI178:NJI180 NJI181:NJI182 NJI184:NJI188 NJI190:NJI65637 NJI65639:NJI65640 NJI65642:NJI131173 NJI131175:NJI131176 NJI131178:NJI196709 NJI196711:NJI196712 NJI196714:NJI262245 NJI262247:NJI262248 NJI262250:NJI327781 NJI327783:NJI327784 NJI327786:NJI393317 NJI393319:NJI393320 NJI393322:NJI458853 NJI458855:NJI458856 NJI458858:NJI524389 NJI524391:NJI524392 NJI524394:NJI589925 NJI589927:NJI589928 NJI589930:NJI655461 NJI655463:NJI655464 NJI655466:NJI720997 NJI720999:NJI721000 NJI721002:NJI786533 NJI786535:NJI786536 NJI786538:NJI852069 NJI852071:NJI852072 NJI852074:NJI917605 NJI917607:NJI917608 NJI917610:NJI983141 NJI983143:NJI983144 NJI983146:NJI1048576 NTE5:NTE6 NTE22:NTE27 NTE36:NTE48 NTE49:NTE51 NTE56:NTE58 NTE60:NTE71 NTE72:NTE73 NTE78:NTE93 NTE94:NTE97 NTE99:NTE102 NTE103:NTE109 NTE112:NTE119 NTE130:NTE139 NTE140:NTE142 NTE143:NTE151 NTE152:NTE156 NTE157:NTE161 NTE162:NTE164 NTE165:NTE168 NTE169:NTE173 NTE176:NTE177 NTE178:NTE180 NTE181:NTE182 NTE184:NTE188 NTE190:NTE65637 NTE65639:NTE65640 NTE65642:NTE131173 NTE131175:NTE131176 NTE131178:NTE196709 NTE196711:NTE196712 NTE196714:NTE262245 NTE262247:NTE262248 NTE262250:NTE327781 NTE327783:NTE327784 NTE327786:NTE393317 NTE393319:NTE393320 NTE393322:NTE458853 NTE458855:NTE458856 NTE458858:NTE524389 NTE524391:NTE524392 NTE524394:NTE589925 NTE589927:NTE589928 NTE589930:NTE655461 NTE655463:NTE655464 NTE655466:NTE720997 NTE720999:NTE721000 NTE721002:NTE786533 NTE786535:NTE786536 NTE786538:NTE852069 NTE852071:NTE852072 NTE852074:NTE917605 NTE917607:NTE917608 NTE917610:NTE983141 NTE983143:NTE983144 NTE983146:NTE1048576 ODA5:ODA6 ODA22:ODA27 ODA36:ODA48 ODA49:ODA51 ODA56:ODA58 ODA60:ODA71 ODA72:ODA73 ODA78:ODA93 ODA94:ODA97 ODA99:ODA102 ODA103:ODA109 ODA112:ODA119 ODA130:ODA139 ODA140:ODA142 ODA143:ODA151 ODA152:ODA156 ODA157:ODA161 ODA162:ODA164 ODA165:ODA168 ODA169:ODA173 ODA176:ODA177 ODA178:ODA180 ODA181:ODA182 ODA184:ODA188 ODA190:ODA65637 ODA65639:ODA65640 ODA65642:ODA131173 ODA131175:ODA131176 ODA131178:ODA196709 ODA196711:ODA196712 ODA196714:ODA262245 ODA262247:ODA262248 ODA262250:ODA327781 ODA327783:ODA327784 ODA327786:ODA393317 ODA393319:ODA393320 ODA393322:ODA458853 ODA458855:ODA458856 ODA458858:ODA524389 ODA524391:ODA524392 ODA524394:ODA589925 ODA589927:ODA589928 ODA589930:ODA655461 ODA655463:ODA655464 ODA655466:ODA720997 ODA720999:ODA721000 ODA721002:ODA786533 ODA786535:ODA786536 ODA786538:ODA852069 ODA852071:ODA852072 ODA852074:ODA917605 ODA917607:ODA917608 ODA917610:ODA983141 ODA983143:ODA983144 ODA983146:ODA1048576 OMW5:OMW6 OMW22:OMW27 OMW36:OMW48 OMW49:OMW51 OMW56:OMW58 OMW60:OMW71 OMW72:OMW73 OMW78:OMW93 OMW94:OMW97 OMW99:OMW102 OMW103:OMW109 OMW112:OMW119 OMW130:OMW139 OMW140:OMW142 OMW143:OMW151 OMW152:OMW156 OMW157:OMW161 OMW162:OMW164 OMW165:OMW168 OMW169:OMW173 OMW176:OMW177 OMW178:OMW180 OMW181:OMW182 OMW184:OMW188 OMW190:OMW65637 OMW65639:OMW65640 OMW65642:OMW131173 OMW131175:OMW131176 OMW131178:OMW196709 OMW196711:OMW196712 OMW196714:OMW262245 OMW262247:OMW262248 OMW262250:OMW327781 OMW327783:OMW327784 OMW327786:OMW393317 OMW393319:OMW393320 OMW393322:OMW458853 OMW458855:OMW458856 OMW458858:OMW524389 OMW524391:OMW524392 OMW524394:OMW589925 OMW589927:OMW589928 OMW589930:OMW655461 OMW655463:OMW655464 OMW655466:OMW720997 OMW720999:OMW721000 OMW721002:OMW786533 OMW786535:OMW786536 OMW786538:OMW852069 OMW852071:OMW852072 OMW852074:OMW917605 OMW917607:OMW917608 OMW917610:OMW983141 OMW983143:OMW983144 OMW983146:OMW1048576 OWS5:OWS6 OWS22:OWS27 OWS36:OWS48 OWS49:OWS51 OWS56:OWS58 OWS60:OWS71 OWS72:OWS73 OWS78:OWS93 OWS94:OWS97 OWS99:OWS102 OWS103:OWS109 OWS112:OWS119 OWS130:OWS139 OWS140:OWS142 OWS143:OWS151 OWS152:OWS156 OWS157:OWS161 OWS162:OWS164 OWS165:OWS168 OWS169:OWS173 OWS176:OWS177 OWS178:OWS180 OWS181:OWS182 OWS184:OWS188 OWS190:OWS65637 OWS65639:OWS65640 OWS65642:OWS131173 OWS131175:OWS131176 OWS131178:OWS196709 OWS196711:OWS196712 OWS196714:OWS262245 OWS262247:OWS262248 OWS262250:OWS327781 OWS327783:OWS327784 OWS327786:OWS393317 OWS393319:OWS393320 OWS393322:OWS458853 OWS458855:OWS458856 OWS458858:OWS524389 OWS524391:OWS524392 OWS524394:OWS589925 OWS589927:OWS589928 OWS589930:OWS655461 OWS655463:OWS655464 OWS655466:OWS720997 OWS720999:OWS721000 OWS721002:OWS786533 OWS786535:OWS786536 OWS786538:OWS852069 OWS852071:OWS852072 OWS852074:OWS917605 OWS917607:OWS917608 OWS917610:OWS983141 OWS983143:OWS983144 OWS983146:OWS1048576 PGO5:PGO6 PGO22:PGO27 PGO36:PGO48 PGO49:PGO51 PGO56:PGO58 PGO60:PGO71 PGO72:PGO73 PGO78:PGO93 PGO94:PGO97 PGO99:PGO102 PGO103:PGO109 PGO112:PGO119 PGO130:PGO139 PGO140:PGO142 PGO143:PGO151 PGO152:PGO156 PGO157:PGO161 PGO162:PGO164 PGO165:PGO168 PGO169:PGO173 PGO176:PGO177 PGO178:PGO180 PGO181:PGO182 PGO184:PGO188 PGO190:PGO65637 PGO65639:PGO65640 PGO65642:PGO131173 PGO131175:PGO131176 PGO131178:PGO196709 PGO196711:PGO196712 PGO196714:PGO262245 PGO262247:PGO262248 PGO262250:PGO327781 PGO327783:PGO327784 PGO327786:PGO393317 PGO393319:PGO393320 PGO393322:PGO458853 PGO458855:PGO458856 PGO458858:PGO524389 PGO524391:PGO524392 PGO524394:PGO589925 PGO589927:PGO589928 PGO589930:PGO655461 PGO655463:PGO655464 PGO655466:PGO720997 PGO720999:PGO721000 PGO721002:PGO786533 PGO786535:PGO786536 PGO786538:PGO852069 PGO852071:PGO852072 PGO852074:PGO917605 PGO917607:PGO917608 PGO917610:PGO983141 PGO983143:PGO983144 PGO983146:PGO1048576 PQK5:PQK6 PQK22:PQK27 PQK36:PQK48 PQK49:PQK51 PQK56:PQK58 PQK60:PQK71 PQK72:PQK73 PQK78:PQK93 PQK94:PQK97 PQK99:PQK102 PQK103:PQK109 PQK112:PQK119 PQK130:PQK139 PQK140:PQK142 PQK143:PQK151 PQK152:PQK156 PQK157:PQK161 PQK162:PQK164 PQK165:PQK168 PQK169:PQK173 PQK176:PQK177 PQK178:PQK180 PQK181:PQK182 PQK184:PQK188 PQK190:PQK65637 PQK65639:PQK65640 PQK65642:PQK131173 PQK131175:PQK131176 PQK131178:PQK196709 PQK196711:PQK196712 PQK196714:PQK262245 PQK262247:PQK262248 PQK262250:PQK327781 PQK327783:PQK327784 PQK327786:PQK393317 PQK393319:PQK393320 PQK393322:PQK458853 PQK458855:PQK458856 PQK458858:PQK524389 PQK524391:PQK524392 PQK524394:PQK589925 PQK589927:PQK589928 PQK589930:PQK655461 PQK655463:PQK655464 PQK655466:PQK720997 PQK720999:PQK721000 PQK721002:PQK786533 PQK786535:PQK786536 PQK786538:PQK852069 PQK852071:PQK852072 PQK852074:PQK917605 PQK917607:PQK917608 PQK917610:PQK983141 PQK983143:PQK983144 PQK983146:PQK1048576 QAG5:QAG6 QAG22:QAG27 QAG36:QAG48 QAG49:QAG51 QAG56:QAG58 QAG60:QAG71 QAG72:QAG73 QAG78:QAG93 QAG94:QAG97 QAG99:QAG102 QAG103:QAG109 QAG112:QAG119 QAG130:QAG139 QAG140:QAG142 QAG143:QAG151 QAG152:QAG156 QAG157:QAG161 QAG162:QAG164 QAG165:QAG168 QAG169:QAG173 QAG176:QAG177 QAG178:QAG180 QAG181:QAG182 QAG184:QAG188 QAG190:QAG65637 QAG65639:QAG65640 QAG65642:QAG131173 QAG131175:QAG131176 QAG131178:QAG196709 QAG196711:QAG196712 QAG196714:QAG262245 QAG262247:QAG262248 QAG262250:QAG327781 QAG327783:QAG327784 QAG327786:QAG393317 QAG393319:QAG393320 QAG393322:QAG458853 QAG458855:QAG458856 QAG458858:QAG524389 QAG524391:QAG524392 QAG524394:QAG589925 QAG589927:QAG589928 QAG589930:QAG655461 QAG655463:QAG655464 QAG655466:QAG720997 QAG720999:QAG721000 QAG721002:QAG786533 QAG786535:QAG786536 QAG786538:QAG852069 QAG852071:QAG852072 QAG852074:QAG917605 QAG917607:QAG917608 QAG917610:QAG983141 QAG983143:QAG983144 QAG983146:QAG1048576 QKC5:QKC6 QKC22:QKC27 QKC36:QKC48 QKC49:QKC51 QKC56:QKC58 QKC60:QKC71 QKC72:QKC73 QKC78:QKC93 QKC94:QKC97 QKC99:QKC102 QKC103:QKC109 QKC112:QKC119 QKC130:QKC139 QKC140:QKC142 QKC143:QKC151 QKC152:QKC156 QKC157:QKC161 QKC162:QKC164 QKC165:QKC168 QKC169:QKC173 QKC176:QKC177 QKC178:QKC180 QKC181:QKC182 QKC184:QKC188 QKC190:QKC65637 QKC65639:QKC65640 QKC65642:QKC131173 QKC131175:QKC131176 QKC131178:QKC196709 QKC196711:QKC196712 QKC196714:QKC262245 QKC262247:QKC262248 QKC262250:QKC327781 QKC327783:QKC327784 QKC327786:QKC393317 QKC393319:QKC393320 QKC393322:QKC458853 QKC458855:QKC458856 QKC458858:QKC524389 QKC524391:QKC524392 QKC524394:QKC589925 QKC589927:QKC589928 QKC589930:QKC655461 QKC655463:QKC655464 QKC655466:QKC720997 QKC720999:QKC721000 QKC721002:QKC786533 QKC786535:QKC786536 QKC786538:QKC852069 QKC852071:QKC852072 QKC852074:QKC917605 QKC917607:QKC917608 QKC917610:QKC983141 QKC983143:QKC983144 QKC983146:QKC1048576 QTY5:QTY6 QTY22:QTY27 QTY36:QTY48 QTY49:QTY51 QTY56:QTY58 QTY60:QTY71 QTY72:QTY73 QTY78:QTY93 QTY94:QTY97 QTY99:QTY102 QTY103:QTY109 QTY112:QTY119 QTY130:QTY139 QTY140:QTY142 QTY143:QTY151 QTY152:QTY156 QTY157:QTY161 QTY162:QTY164 QTY165:QTY168 QTY169:QTY173 QTY176:QTY177 QTY178:QTY180 QTY181:QTY182 QTY184:QTY188 QTY190:QTY65637 QTY65639:QTY65640 QTY65642:QTY131173 QTY131175:QTY131176 QTY131178:QTY196709 QTY196711:QTY196712 QTY196714:QTY262245 QTY262247:QTY262248 QTY262250:QTY327781 QTY327783:QTY327784 QTY327786:QTY393317 QTY393319:QTY393320 QTY393322:QTY458853 QTY458855:QTY458856 QTY458858:QTY524389 QTY524391:QTY524392 QTY524394:QTY589925 QTY589927:QTY589928 QTY589930:QTY655461 QTY655463:QTY655464 QTY655466:QTY720997 QTY720999:QTY721000 QTY721002:QTY786533 QTY786535:QTY786536 QTY786538:QTY852069 QTY852071:QTY852072 QTY852074:QTY917605 QTY917607:QTY917608 QTY917610:QTY983141 QTY983143:QTY983144 QTY983146:QTY1048576 RDU5:RDU6 RDU22:RDU27 RDU36:RDU48 RDU49:RDU51 RDU56:RDU58 RDU60:RDU71 RDU72:RDU73 RDU78:RDU93 RDU94:RDU97 RDU99:RDU102 RDU103:RDU109 RDU112:RDU119 RDU130:RDU139 RDU140:RDU142 RDU143:RDU151 RDU152:RDU156 RDU157:RDU161 RDU162:RDU164 RDU165:RDU168 RDU169:RDU173 RDU176:RDU177 RDU178:RDU180 RDU181:RDU182 RDU184:RDU188 RDU190:RDU65637 RDU65639:RDU65640 RDU65642:RDU131173 RDU131175:RDU131176 RDU131178:RDU196709 RDU196711:RDU196712 RDU196714:RDU262245 RDU262247:RDU262248 RDU262250:RDU327781 RDU327783:RDU327784 RDU327786:RDU393317 RDU393319:RDU393320 RDU393322:RDU458853 RDU458855:RDU458856 RDU458858:RDU524389 RDU524391:RDU524392 RDU524394:RDU589925 RDU589927:RDU589928 RDU589930:RDU655461 RDU655463:RDU655464 RDU655466:RDU720997 RDU720999:RDU721000 RDU721002:RDU786533 RDU786535:RDU786536 RDU786538:RDU852069 RDU852071:RDU852072 RDU852074:RDU917605 RDU917607:RDU917608 RDU917610:RDU983141 RDU983143:RDU983144 RDU983146:RDU1048576 RNQ5:RNQ6 RNQ22:RNQ27 RNQ36:RNQ48 RNQ49:RNQ51 RNQ56:RNQ58 RNQ60:RNQ71 RNQ72:RNQ73 RNQ78:RNQ93 RNQ94:RNQ97 RNQ99:RNQ102 RNQ103:RNQ109 RNQ112:RNQ119 RNQ130:RNQ139 RNQ140:RNQ142 RNQ143:RNQ151 RNQ152:RNQ156 RNQ157:RNQ161 RNQ162:RNQ164 RNQ165:RNQ168 RNQ169:RNQ173 RNQ176:RNQ177 RNQ178:RNQ180 RNQ181:RNQ182 RNQ184:RNQ188 RNQ190:RNQ65637 RNQ65639:RNQ65640 RNQ65642:RNQ131173 RNQ131175:RNQ131176 RNQ131178:RNQ196709 RNQ196711:RNQ196712 RNQ196714:RNQ262245 RNQ262247:RNQ262248 RNQ262250:RNQ327781 RNQ327783:RNQ327784 RNQ327786:RNQ393317 RNQ393319:RNQ393320 RNQ393322:RNQ458853 RNQ458855:RNQ458856 RNQ458858:RNQ524389 RNQ524391:RNQ524392 RNQ524394:RNQ589925 RNQ589927:RNQ589928 RNQ589930:RNQ655461 RNQ655463:RNQ655464 RNQ655466:RNQ720997 RNQ720999:RNQ721000 RNQ721002:RNQ786533 RNQ786535:RNQ786536 RNQ786538:RNQ852069 RNQ852071:RNQ852072 RNQ852074:RNQ917605 RNQ917607:RNQ917608 RNQ917610:RNQ983141 RNQ983143:RNQ983144 RNQ983146:RNQ1048576 RXM5:RXM6 RXM22:RXM27 RXM36:RXM48 RXM49:RXM51 RXM56:RXM58 RXM60:RXM71 RXM72:RXM73 RXM78:RXM93 RXM94:RXM97 RXM99:RXM102 RXM103:RXM109 RXM112:RXM119 RXM130:RXM139 RXM140:RXM142 RXM143:RXM151 RXM152:RXM156 RXM157:RXM161 RXM162:RXM164 RXM165:RXM168 RXM169:RXM173 RXM176:RXM177 RXM178:RXM180 RXM181:RXM182 RXM184:RXM188 RXM190:RXM65637 RXM65639:RXM65640 RXM65642:RXM131173 RXM131175:RXM131176 RXM131178:RXM196709 RXM196711:RXM196712 RXM196714:RXM262245 RXM262247:RXM262248 RXM262250:RXM327781 RXM327783:RXM327784 RXM327786:RXM393317 RXM393319:RXM393320 RXM393322:RXM458853 RXM458855:RXM458856 RXM458858:RXM524389 RXM524391:RXM524392 RXM524394:RXM589925 RXM589927:RXM589928 RXM589930:RXM655461 RXM655463:RXM655464 RXM655466:RXM720997 RXM720999:RXM721000 RXM721002:RXM786533 RXM786535:RXM786536 RXM786538:RXM852069 RXM852071:RXM852072 RXM852074:RXM917605 RXM917607:RXM917608 RXM917610:RXM983141 RXM983143:RXM983144 RXM983146:RXM1048576 SHI5:SHI6 SHI22:SHI27 SHI36:SHI48 SHI49:SHI51 SHI56:SHI58 SHI60:SHI71 SHI72:SHI73 SHI78:SHI93 SHI94:SHI97 SHI99:SHI102 SHI103:SHI109 SHI112:SHI119 SHI130:SHI139 SHI140:SHI142 SHI143:SHI151 SHI152:SHI156 SHI157:SHI161 SHI162:SHI164 SHI165:SHI168 SHI169:SHI173 SHI176:SHI177 SHI178:SHI180 SHI181:SHI182 SHI184:SHI188 SHI190:SHI65637 SHI65639:SHI65640 SHI65642:SHI131173 SHI131175:SHI131176 SHI131178:SHI196709 SHI196711:SHI196712 SHI196714:SHI262245 SHI262247:SHI262248 SHI262250:SHI327781 SHI327783:SHI327784 SHI327786:SHI393317 SHI393319:SHI393320 SHI393322:SHI458853 SHI458855:SHI458856 SHI458858:SHI524389 SHI524391:SHI524392 SHI524394:SHI589925 SHI589927:SHI589928 SHI589930:SHI655461 SHI655463:SHI655464 SHI655466:SHI720997 SHI720999:SHI721000 SHI721002:SHI786533 SHI786535:SHI786536 SHI786538:SHI852069 SHI852071:SHI852072 SHI852074:SHI917605 SHI917607:SHI917608 SHI917610:SHI983141 SHI983143:SHI983144 SHI983146:SHI1048576 SRE5:SRE6 SRE22:SRE27 SRE36:SRE48 SRE49:SRE51 SRE56:SRE58 SRE60:SRE71 SRE72:SRE73 SRE78:SRE93 SRE94:SRE97 SRE99:SRE102 SRE103:SRE109 SRE112:SRE119 SRE130:SRE139 SRE140:SRE142 SRE143:SRE151 SRE152:SRE156 SRE157:SRE161 SRE162:SRE164 SRE165:SRE168 SRE169:SRE173 SRE176:SRE177 SRE178:SRE180 SRE181:SRE182 SRE184:SRE188 SRE190:SRE65637 SRE65639:SRE65640 SRE65642:SRE131173 SRE131175:SRE131176 SRE131178:SRE196709 SRE196711:SRE196712 SRE196714:SRE262245 SRE262247:SRE262248 SRE262250:SRE327781 SRE327783:SRE327784 SRE327786:SRE393317 SRE393319:SRE393320 SRE393322:SRE458853 SRE458855:SRE458856 SRE458858:SRE524389 SRE524391:SRE524392 SRE524394:SRE589925 SRE589927:SRE589928 SRE589930:SRE655461 SRE655463:SRE655464 SRE655466:SRE720997 SRE720999:SRE721000 SRE721002:SRE786533 SRE786535:SRE786536 SRE786538:SRE852069 SRE852071:SRE852072 SRE852074:SRE917605 SRE917607:SRE917608 SRE917610:SRE983141 SRE983143:SRE983144 SRE983146:SRE1048576 TBA5:TBA6 TBA22:TBA27 TBA36:TBA48 TBA49:TBA51 TBA56:TBA58 TBA60:TBA71 TBA72:TBA73 TBA78:TBA93 TBA94:TBA97 TBA99:TBA102 TBA103:TBA109 TBA112:TBA119 TBA130:TBA139 TBA140:TBA142 TBA143:TBA151 TBA152:TBA156 TBA157:TBA161 TBA162:TBA164 TBA165:TBA168 TBA169:TBA173 TBA176:TBA177 TBA178:TBA180 TBA181:TBA182 TBA184:TBA188 TBA190:TBA65637 TBA65639:TBA65640 TBA65642:TBA131173 TBA131175:TBA131176 TBA131178:TBA196709 TBA196711:TBA196712 TBA196714:TBA262245 TBA262247:TBA262248 TBA262250:TBA327781 TBA327783:TBA327784 TBA327786:TBA393317 TBA393319:TBA393320 TBA393322:TBA458853 TBA458855:TBA458856 TBA458858:TBA524389 TBA524391:TBA524392 TBA524394:TBA589925 TBA589927:TBA589928 TBA589930:TBA655461 TBA655463:TBA655464 TBA655466:TBA720997 TBA720999:TBA721000 TBA721002:TBA786533 TBA786535:TBA786536 TBA786538:TBA852069 TBA852071:TBA852072 TBA852074:TBA917605 TBA917607:TBA917608 TBA917610:TBA983141 TBA983143:TBA983144 TBA983146:TBA1048576 TKW5:TKW6 TKW22:TKW27 TKW36:TKW48 TKW49:TKW51 TKW56:TKW58 TKW60:TKW71 TKW72:TKW73 TKW78:TKW93 TKW94:TKW97 TKW99:TKW102 TKW103:TKW109 TKW112:TKW119 TKW130:TKW139 TKW140:TKW142 TKW143:TKW151 TKW152:TKW156 TKW157:TKW161 TKW162:TKW164 TKW165:TKW168 TKW169:TKW173 TKW176:TKW177 TKW178:TKW180 TKW181:TKW182 TKW184:TKW188 TKW190:TKW65637 TKW65639:TKW65640 TKW65642:TKW131173 TKW131175:TKW131176 TKW131178:TKW196709 TKW196711:TKW196712 TKW196714:TKW262245 TKW262247:TKW262248 TKW262250:TKW327781 TKW327783:TKW327784 TKW327786:TKW393317 TKW393319:TKW393320 TKW393322:TKW458853 TKW458855:TKW458856 TKW458858:TKW524389 TKW524391:TKW524392 TKW524394:TKW589925 TKW589927:TKW589928 TKW589930:TKW655461 TKW655463:TKW655464 TKW655466:TKW720997 TKW720999:TKW721000 TKW721002:TKW786533 TKW786535:TKW786536 TKW786538:TKW852069 TKW852071:TKW852072 TKW852074:TKW917605 TKW917607:TKW917608 TKW917610:TKW983141 TKW983143:TKW983144 TKW983146:TKW1048576 TUS5:TUS6 TUS22:TUS27 TUS36:TUS48 TUS49:TUS51 TUS56:TUS58 TUS60:TUS71 TUS72:TUS73 TUS78:TUS93 TUS94:TUS97 TUS99:TUS102 TUS103:TUS109 TUS112:TUS119 TUS130:TUS139 TUS140:TUS142 TUS143:TUS151 TUS152:TUS156 TUS157:TUS161 TUS162:TUS164 TUS165:TUS168 TUS169:TUS173 TUS176:TUS177 TUS178:TUS180 TUS181:TUS182 TUS184:TUS188 TUS190:TUS65637 TUS65639:TUS65640 TUS65642:TUS131173 TUS131175:TUS131176 TUS131178:TUS196709 TUS196711:TUS196712 TUS196714:TUS262245 TUS262247:TUS262248 TUS262250:TUS327781 TUS327783:TUS327784 TUS327786:TUS393317 TUS393319:TUS393320 TUS393322:TUS458853 TUS458855:TUS458856 TUS458858:TUS524389 TUS524391:TUS524392 TUS524394:TUS589925 TUS589927:TUS589928 TUS589930:TUS655461 TUS655463:TUS655464 TUS655466:TUS720997 TUS720999:TUS721000 TUS721002:TUS786533 TUS786535:TUS786536 TUS786538:TUS852069 TUS852071:TUS852072 TUS852074:TUS917605 TUS917607:TUS917608 TUS917610:TUS983141 TUS983143:TUS983144 TUS983146:TUS1048576 UEO5:UEO6 UEO22:UEO27 UEO36:UEO48 UEO49:UEO51 UEO56:UEO58 UEO60:UEO71 UEO72:UEO73 UEO78:UEO93 UEO94:UEO97 UEO99:UEO102 UEO103:UEO109 UEO112:UEO119 UEO130:UEO139 UEO140:UEO142 UEO143:UEO151 UEO152:UEO156 UEO157:UEO161 UEO162:UEO164 UEO165:UEO168 UEO169:UEO173 UEO176:UEO177 UEO178:UEO180 UEO181:UEO182 UEO184:UEO188 UEO190:UEO65637 UEO65639:UEO65640 UEO65642:UEO131173 UEO131175:UEO131176 UEO131178:UEO196709 UEO196711:UEO196712 UEO196714:UEO262245 UEO262247:UEO262248 UEO262250:UEO327781 UEO327783:UEO327784 UEO327786:UEO393317 UEO393319:UEO393320 UEO393322:UEO458853 UEO458855:UEO458856 UEO458858:UEO524389 UEO524391:UEO524392 UEO524394:UEO589925 UEO589927:UEO589928 UEO589930:UEO655461 UEO655463:UEO655464 UEO655466:UEO720997 UEO720999:UEO721000 UEO721002:UEO786533 UEO786535:UEO786536 UEO786538:UEO852069 UEO852071:UEO852072 UEO852074:UEO917605 UEO917607:UEO917608 UEO917610:UEO983141 UEO983143:UEO983144 UEO983146:UEO1048576 UOK5:UOK6 UOK22:UOK27 UOK36:UOK48 UOK49:UOK51 UOK56:UOK58 UOK60:UOK71 UOK72:UOK73 UOK78:UOK93 UOK94:UOK97 UOK99:UOK102 UOK103:UOK109 UOK112:UOK119 UOK130:UOK139 UOK140:UOK142 UOK143:UOK151 UOK152:UOK156 UOK157:UOK161 UOK162:UOK164 UOK165:UOK168 UOK169:UOK173 UOK176:UOK177 UOK178:UOK180 UOK181:UOK182 UOK184:UOK188 UOK190:UOK65637 UOK65639:UOK65640 UOK65642:UOK131173 UOK131175:UOK131176 UOK131178:UOK196709 UOK196711:UOK196712 UOK196714:UOK262245 UOK262247:UOK262248 UOK262250:UOK327781 UOK327783:UOK327784 UOK327786:UOK393317 UOK393319:UOK393320 UOK393322:UOK458853 UOK458855:UOK458856 UOK458858:UOK524389 UOK524391:UOK524392 UOK524394:UOK589925 UOK589927:UOK589928 UOK589930:UOK655461 UOK655463:UOK655464 UOK655466:UOK720997 UOK720999:UOK721000 UOK721002:UOK786533 UOK786535:UOK786536 UOK786538:UOK852069 UOK852071:UOK852072 UOK852074:UOK917605 UOK917607:UOK917608 UOK917610:UOK983141 UOK983143:UOK983144 UOK983146:UOK1048576 UYG5:UYG6 UYG22:UYG27 UYG36:UYG48 UYG49:UYG51 UYG56:UYG58 UYG60:UYG71 UYG72:UYG73 UYG78:UYG93 UYG94:UYG97 UYG99:UYG102 UYG103:UYG109 UYG112:UYG119 UYG130:UYG139 UYG140:UYG142 UYG143:UYG151 UYG152:UYG156 UYG157:UYG161 UYG162:UYG164 UYG165:UYG168 UYG169:UYG173 UYG176:UYG177 UYG178:UYG180 UYG181:UYG182 UYG184:UYG188 UYG190:UYG65637 UYG65639:UYG65640 UYG65642:UYG131173 UYG131175:UYG131176 UYG131178:UYG196709 UYG196711:UYG196712 UYG196714:UYG262245 UYG262247:UYG262248 UYG262250:UYG327781 UYG327783:UYG327784 UYG327786:UYG393317 UYG393319:UYG393320 UYG393322:UYG458853 UYG458855:UYG458856 UYG458858:UYG524389 UYG524391:UYG524392 UYG524394:UYG589925 UYG589927:UYG589928 UYG589930:UYG655461 UYG655463:UYG655464 UYG655466:UYG720997 UYG720999:UYG721000 UYG721002:UYG786533 UYG786535:UYG786536 UYG786538:UYG852069 UYG852071:UYG852072 UYG852074:UYG917605 UYG917607:UYG917608 UYG917610:UYG983141 UYG983143:UYG983144 UYG983146:UYG1048576 VIC5:VIC6 VIC22:VIC27 VIC36:VIC48 VIC49:VIC51 VIC56:VIC58 VIC60:VIC71 VIC72:VIC73 VIC78:VIC93 VIC94:VIC97 VIC99:VIC102 VIC103:VIC109 VIC112:VIC119 VIC130:VIC139 VIC140:VIC142 VIC143:VIC151 VIC152:VIC156 VIC157:VIC161 VIC162:VIC164 VIC165:VIC168 VIC169:VIC173 VIC176:VIC177 VIC178:VIC180 VIC181:VIC182 VIC184:VIC188 VIC190:VIC65637 VIC65639:VIC65640 VIC65642:VIC131173 VIC131175:VIC131176 VIC131178:VIC196709 VIC196711:VIC196712 VIC196714:VIC262245 VIC262247:VIC262248 VIC262250:VIC327781 VIC327783:VIC327784 VIC327786:VIC393317 VIC393319:VIC393320 VIC393322:VIC458853 VIC458855:VIC458856 VIC458858:VIC524389 VIC524391:VIC524392 VIC524394:VIC589925 VIC589927:VIC589928 VIC589930:VIC655461 VIC655463:VIC655464 VIC655466:VIC720997 VIC720999:VIC721000 VIC721002:VIC786533 VIC786535:VIC786536 VIC786538:VIC852069 VIC852071:VIC852072 VIC852074:VIC917605 VIC917607:VIC917608 VIC917610:VIC983141 VIC983143:VIC983144 VIC983146:VIC1048576 VRY5:VRY6 VRY22:VRY27 VRY36:VRY48 VRY49:VRY51 VRY56:VRY58 VRY60:VRY71 VRY72:VRY73 VRY78:VRY93 VRY94:VRY97 VRY99:VRY102 VRY103:VRY109 VRY112:VRY119 VRY130:VRY139 VRY140:VRY142 VRY143:VRY151 VRY152:VRY156 VRY157:VRY161 VRY162:VRY164 VRY165:VRY168 VRY169:VRY173 VRY176:VRY177 VRY178:VRY180 VRY181:VRY182 VRY184:VRY188 VRY190:VRY65637 VRY65639:VRY65640 VRY65642:VRY131173 VRY131175:VRY131176 VRY131178:VRY196709 VRY196711:VRY196712 VRY196714:VRY262245 VRY262247:VRY262248 VRY262250:VRY327781 VRY327783:VRY327784 VRY327786:VRY393317 VRY393319:VRY393320 VRY393322:VRY458853 VRY458855:VRY458856 VRY458858:VRY524389 VRY524391:VRY524392 VRY524394:VRY589925 VRY589927:VRY589928 VRY589930:VRY655461 VRY655463:VRY655464 VRY655466:VRY720997 VRY720999:VRY721000 VRY721002:VRY786533 VRY786535:VRY786536 VRY786538:VRY852069 VRY852071:VRY852072 VRY852074:VRY917605 VRY917607:VRY917608 VRY917610:VRY983141 VRY983143:VRY983144 VRY983146:VRY1048576 WBU5:WBU6 WBU22:WBU27 WBU36:WBU48 WBU49:WBU51 WBU56:WBU58 WBU60:WBU71 WBU72:WBU73 WBU78:WBU93 WBU94:WBU97 WBU99:WBU102 WBU103:WBU109 WBU112:WBU119 WBU130:WBU139 WBU140:WBU142 WBU143:WBU151 WBU152:WBU156 WBU157:WBU161 WBU162:WBU164 WBU165:WBU168 WBU169:WBU173 WBU176:WBU177 WBU178:WBU180 WBU181:WBU182 WBU184:WBU188 WBU190:WBU65637 WBU65639:WBU65640 WBU65642:WBU131173 WBU131175:WBU131176 WBU131178:WBU196709 WBU196711:WBU196712 WBU196714:WBU262245 WBU262247:WBU262248 WBU262250:WBU327781 WBU327783:WBU327784 WBU327786:WBU393317 WBU393319:WBU393320 WBU393322:WBU458853 WBU458855:WBU458856 WBU458858:WBU524389 WBU524391:WBU524392 WBU524394:WBU589925 WBU589927:WBU589928 WBU589930:WBU655461 WBU655463:WBU655464 WBU655466:WBU720997 WBU720999:WBU721000 WBU721002:WBU786533 WBU786535:WBU786536 WBU786538:WBU852069 WBU852071:WBU852072 WBU852074:WBU917605 WBU917607:WBU917608 WBU917610:WBU983141 WBU983143:WBU983144 WBU983146:WBU1048576 WLQ5:WLQ6 WLQ22:WLQ27 WLQ36:WLQ48 WLQ49:WLQ51 WLQ56:WLQ58 WLQ60:WLQ71 WLQ72:WLQ73 WLQ78:WLQ93 WLQ94:WLQ97 WLQ99:WLQ102 WLQ103:WLQ109 WLQ112:WLQ119 WLQ130:WLQ139 WLQ140:WLQ142 WLQ143:WLQ151 WLQ152:WLQ156 WLQ157:WLQ161 WLQ162:WLQ164 WLQ165:WLQ168 WLQ169:WLQ173 WLQ176:WLQ177 WLQ178:WLQ180 WLQ181:WLQ182 WLQ184:WLQ188 WLQ190:WLQ65637 WLQ65639:WLQ65640 WLQ65642:WLQ131173 WLQ131175:WLQ131176 WLQ131178:WLQ196709 WLQ196711:WLQ196712 WLQ196714:WLQ262245 WLQ262247:WLQ262248 WLQ262250:WLQ327781 WLQ327783:WLQ327784 WLQ327786:WLQ393317 WLQ393319:WLQ393320 WLQ393322:WLQ458853 WLQ458855:WLQ458856 WLQ458858:WLQ524389 WLQ524391:WLQ524392 WLQ524394:WLQ589925 WLQ589927:WLQ589928 WLQ589930:WLQ655461 WLQ655463:WLQ655464 WLQ655466:WLQ720997 WLQ720999:WLQ721000 WLQ721002:WLQ786533 WLQ786535:WLQ786536 WLQ786538:WLQ852069 WLQ852071:WLQ852072 WLQ852074:WLQ917605 WLQ917607:WLQ917608 WLQ917610:WLQ983141 WLQ983143:WLQ983144 WLQ983146:WLQ1048576 WVM5:WVM6 WVM22:WVM27 WVM36:WVM48 WVM49:WVM51 WVM56:WVM58 WVM60:WVM71 WVM72:WVM73 WVM78:WVM93 WVM94:WVM97 WVM99:WVM102 WVM103:WVM109 WVM112:WVM119 WVM130:WVM139 WVM140:WVM142 WVM143:WVM151 WVM152:WVM156 WVM157:WVM161 WVM162:WVM164 WVM165:WVM168 WVM169:WVM173 WVM176:WVM177 WVM178:WVM180 WVM181:WVM182 WVM184:WVM188 WVM190:WVM65637 WVM65639:WVM65640 WVM65642:WVM131173 WVM131175:WVM131176 WVM131178:WVM196709 WVM196711:WVM196712 WVM196714:WVM262245 WVM262247:WVM262248 WVM262250:WVM327781 WVM327783:WVM327784 WVM327786:WVM393317 WVM393319:WVM393320 WVM393322:WVM458853 WVM458855:WVM458856 WVM458858:WVM524389 WVM524391:WVM524392 WVM524394:WVM589925 WVM589927:WVM589928 WVM589930:WVM655461 WVM655463:WVM655464 WVM655466:WVM720997 WVM720999:WVM721000 WVM721002:WVM786533 WVM786535:WVM786536 WVM786538:WVM852069 WVM852071:WVM852072 WVM852074:WVM917605 WVM917607:WVM917608 WVM917610:WVM983141 WVM983143:WVM983144 WVM983146:WVM1048576">
      <formula1>"安卓,ios,后台,3g,安卓/ios,产品"</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15" zoomScaleNormal="115" workbookViewId="0">
      <selection activeCell="D7" sqref="D7:H7"/>
    </sheetView>
  </sheetViews>
  <sheetFormatPr defaultColWidth="9" defaultRowHeight="13.5"/>
  <cols>
    <col min="6" max="6" width="11.25" customWidth="1"/>
  </cols>
  <sheetData>
    <row r="1" ht="29.25" spans="1:7">
      <c r="A1" s="1" t="s">
        <v>191</v>
      </c>
      <c r="B1" s="2" t="s">
        <v>5</v>
      </c>
      <c r="C1" s="2" t="s">
        <v>6</v>
      </c>
      <c r="D1" s="2" t="s">
        <v>192</v>
      </c>
      <c r="E1" s="2" t="s">
        <v>193</v>
      </c>
      <c r="F1" s="2" t="s">
        <v>194</v>
      </c>
      <c r="G1" s="2" t="s">
        <v>195</v>
      </c>
    </row>
    <row r="2" ht="15" spans="1:7">
      <c r="A2" s="3">
        <v>1</v>
      </c>
      <c r="B2" s="4">
        <v>0</v>
      </c>
      <c r="C2" s="4">
        <v>1</v>
      </c>
      <c r="D2" s="4">
        <v>0</v>
      </c>
      <c r="E2" s="4">
        <v>0</v>
      </c>
      <c r="F2" s="4">
        <v>0</v>
      </c>
      <c r="G2" s="4">
        <v>0</v>
      </c>
    </row>
    <row r="3" spans="1:1">
      <c r="A3" s="5"/>
    </row>
    <row r="4" ht="54" spans="11:11">
      <c r="K4" s="12" t="s">
        <v>196</v>
      </c>
    </row>
    <row r="11" spans="3:8">
      <c r="C11" s="6"/>
      <c r="D11" s="6"/>
      <c r="E11" s="7"/>
      <c r="F11" s="8"/>
      <c r="G11" s="7"/>
      <c r="H11" s="7"/>
    </row>
    <row r="12" spans="3:8">
      <c r="C12" s="9"/>
      <c r="D12" s="10"/>
      <c r="E12" s="9"/>
      <c r="F12" s="10"/>
      <c r="G12" s="11"/>
      <c r="H12" s="11"/>
    </row>
    <row r="14" spans="1:1">
      <c r="A14" s="12"/>
    </row>
    <row r="15" spans="3:4">
      <c r="C15" s="6"/>
      <c r="D15" s="7"/>
    </row>
    <row r="16" spans="3:4">
      <c r="C16" s="10"/>
      <c r="D16" s="11"/>
    </row>
    <row r="18" spans="3:3">
      <c r="C18" s="7"/>
    </row>
    <row r="19" spans="3:3">
      <c r="C19" s="9"/>
    </row>
  </sheetData>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2018-05-24T02:06:06Z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