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ungtran/Documents/nodejs/tkb/data/"/>
    </mc:Choice>
  </mc:AlternateContent>
  <xr:revisionPtr revIDLastSave="0" documentId="13_ncr:1_{B1629FFF-27E5-764A-AFD5-368000EEBC68}" xr6:coauthVersionLast="47" xr6:coauthVersionMax="47" xr10:uidLastSave="{00000000-0000-0000-0000-000000000000}"/>
  <bookViews>
    <workbookView xWindow="3660" yWindow="2660" windowWidth="27640" windowHeight="16940" xr2:uid="{0BF90773-C9F7-2148-B57E-EFCA5407F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<sst xmlns="http://schemas.openxmlformats.org/spreadsheetml/2006/main" count="120" uniqueCount="48">
  <si>
    <t>STT</t>
  </si>
  <si>
    <t>LỚP</t>
  </si>
  <si>
    <t>Ca</t>
  </si>
  <si>
    <t>MAT</t>
  </si>
  <si>
    <t>LIT102</t>
  </si>
  <si>
    <t>PHY11</t>
  </si>
  <si>
    <t xml:space="preserve">CHE11 </t>
  </si>
  <si>
    <t>LHNT2</t>
  </si>
  <si>
    <t>PHE02</t>
  </si>
  <si>
    <t>HN2</t>
  </si>
  <si>
    <t>PC1701</t>
  </si>
  <si>
    <t>SANG</t>
  </si>
  <si>
    <t>VUPT</t>
  </si>
  <si>
    <t>NHINTB3</t>
  </si>
  <si>
    <t>KHOANND4</t>
  </si>
  <si>
    <t>HUYENMT3</t>
  </si>
  <si>
    <t>PC1702</t>
  </si>
  <si>
    <t>PC1703</t>
  </si>
  <si>
    <t>PC1704</t>
  </si>
  <si>
    <t>TRANGTT69</t>
  </si>
  <si>
    <t>PC1705</t>
  </si>
  <si>
    <t>CHIEU</t>
  </si>
  <si>
    <t>PC1706</t>
  </si>
  <si>
    <t>PC1707</t>
  </si>
  <si>
    <t>THUYDT74</t>
  </si>
  <si>
    <t>DIEUTTP</t>
  </si>
  <si>
    <t>PC1708</t>
  </si>
  <si>
    <t>MAINTT</t>
  </si>
  <si>
    <t>PC1709</t>
  </si>
  <si>
    <t>THUNNB</t>
  </si>
  <si>
    <t>PC1710</t>
  </si>
  <si>
    <t>HUEBTB</t>
  </si>
  <si>
    <t>PC1711</t>
  </si>
  <si>
    <t>NHIPTP</t>
  </si>
  <si>
    <t>PC1712</t>
  </si>
  <si>
    <t>PC1713</t>
  </si>
  <si>
    <t>PC1714</t>
  </si>
  <si>
    <t>LUANPD5</t>
  </si>
  <si>
    <t>HIEPLV7</t>
  </si>
  <si>
    <t>YENNT</t>
  </si>
  <si>
    <t>PC1715</t>
  </si>
  <si>
    <t>PC1716</t>
  </si>
  <si>
    <t>PC1717</t>
  </si>
  <si>
    <t>NEW_TC</t>
  </si>
  <si>
    <t>SANGDT9</t>
  </si>
  <si>
    <t>PC1718</t>
  </si>
  <si>
    <t>Tổng số tiết</t>
  </si>
  <si>
    <t>Số tiết/tuần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</si>
</sst>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6" borderId="2" xfId="0" applyFont="1" applyFill="1" applyBorder="1"/>
    <xf numFmtId="0" fontId="1" fillId="5" borderId="3" xfId="0" applyFont="1" applyFill="1" applyBorder="1"/>
    <xf numFmtId="0" fontId="0" fillId="7" borderId="1" xfId="0" applyFill="1" applyBorder="1"/>
    <xf numFmtId="0" fontId="1" fillId="2" borderId="3" xfId="0" applyFont="1" applyFill="1" applyBorder="1" applyAlignment="1">
      <alignment horizontal="left"/>
    </xf>
    <xf numFmtId="0" fontId="1" fillId="5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7" borderId="7" xfId="0" applyFill="1" applyBorder="1"/>
  </cellXfs>
  <cellStyles count="1">
    <cellStyle name="Normal" xfId="0" builtinId="0"/>
  </cellStyles>
  <dxfs count="63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00FFCC"/>
          <bgColor rgb="FF00FFCC"/>
        </patternFill>
      </fill>
    </dxf>
    <dxf>
      <fill>
        <patternFill patternType="solid">
          <fgColor rgb="FF99FF33"/>
          <bgColor rgb="FF99FF33"/>
        </patternFill>
      </fill>
    </dxf>
    <dxf>
      <fill>
        <patternFill patternType="solid">
          <fgColor rgb="FF33CCCC"/>
          <bgColor rgb="FF33CCCC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85B8-A797-7C4F-B6EA-7B024D39CDC3}">
  <sheetPr codeName="Sheet1"/>
  <dimension ref="A1:J21"/>
  <sheetViews>
    <sheetView tabSelected="1" workbookViewId="0">
      <selection activeCell="A24" sqref="A2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10</v>
      </c>
      <c r="C2" s="2" t="s">
        <v>11</v>
      </c>
      <c r="D2" s="3" t="s">
        <v>12</v>
      </c>
      <c r="E2" s="4" t="s">
        <v>13</v>
      </c>
      <c r="F2" s="5" t="s">
        <v>14</v>
      </c>
      <c r="G2" s="6" t="s">
        <v>15</v>
      </c>
      <c r="H2" s="2"/>
      <c r="I2" s="2"/>
      <c r="J2" s="2"/>
    </row>
    <row r="3" spans="1:10" x14ac:dyDescent="0.2">
      <c r="A3" s="2">
        <v>2</v>
      </c>
      <c r="B3" s="2" t="s">
        <v>16</v>
      </c>
      <c r="C3" s="2" t="s">
        <v>11</v>
      </c>
      <c r="D3" s="3" t="s">
        <v>12</v>
      </c>
      <c r="E3" s="4" t="s">
        <v>13</v>
      </c>
      <c r="F3" s="5" t="s">
        <v>14</v>
      </c>
      <c r="G3" s="6" t="s">
        <v>15</v>
      </c>
      <c r="H3" s="2"/>
      <c r="I3" s="2"/>
      <c r="J3" s="2"/>
    </row>
    <row r="4" spans="1:10" x14ac:dyDescent="0.2">
      <c r="A4" s="2">
        <v>3</v>
      </c>
      <c r="B4" s="2" t="s">
        <v>17</v>
      </c>
      <c r="C4" s="2" t="s">
        <v>11</v>
      </c>
      <c r="D4" s="3" t="s">
        <v>12</v>
      </c>
      <c r="E4" s="4" t="s">
        <v>13</v>
      </c>
      <c r="F4" s="5" t="s">
        <v>14</v>
      </c>
      <c r="G4" s="6" t="s">
        <v>15</v>
      </c>
      <c r="H4" s="2"/>
      <c r="I4" s="2"/>
      <c r="J4" s="2"/>
    </row>
    <row r="5" spans="1:10" x14ac:dyDescent="0.2">
      <c r="A5" s="2">
        <v>4</v>
      </c>
      <c r="B5" s="2" t="s">
        <v>18</v>
      </c>
      <c r="C5" s="2" t="s">
        <v>11</v>
      </c>
      <c r="D5" s="3" t="s">
        <v>19</v>
      </c>
      <c r="E5" s="4" t="s">
        <v>13</v>
      </c>
      <c r="F5" s="5" t="s">
        <v>14</v>
      </c>
      <c r="G5" s="6" t="s">
        <v>15</v>
      </c>
      <c r="H5" s="2"/>
      <c r="I5" s="2"/>
      <c r="J5" s="2"/>
    </row>
    <row r="6" spans="1:10" x14ac:dyDescent="0.2">
      <c r="A6" s="2">
        <v>5</v>
      </c>
      <c r="B6" s="2" t="s">
        <v>20</v>
      </c>
      <c r="C6" s="2" t="s">
        <v>21</v>
      </c>
      <c r="D6" s="3" t="s">
        <v>19</v>
      </c>
      <c r="E6" s="4" t="s">
        <v>13</v>
      </c>
      <c r="F6" s="5" t="s">
        <v>14</v>
      </c>
      <c r="G6" s="6" t="s">
        <v>15</v>
      </c>
      <c r="H6" s="2"/>
      <c r="I6" s="2"/>
      <c r="J6" s="2"/>
    </row>
    <row r="7" spans="1:10" x14ac:dyDescent="0.2">
      <c r="A7" s="2">
        <v>6</v>
      </c>
      <c r="B7" s="2" t="s">
        <v>22</v>
      </c>
      <c r="C7" s="2" t="s">
        <v>21</v>
      </c>
      <c r="D7" s="3" t="s">
        <v>19</v>
      </c>
      <c r="E7" s="4" t="s">
        <v>13</v>
      </c>
      <c r="F7" s="5" t="s">
        <v>14</v>
      </c>
      <c r="G7" s="6" t="s">
        <v>15</v>
      </c>
      <c r="H7" s="2"/>
      <c r="I7" s="2"/>
      <c r="J7" s="2"/>
    </row>
    <row r="8" spans="1:10" x14ac:dyDescent="0.2">
      <c r="A8" s="2">
        <v>7</v>
      </c>
      <c r="B8" s="2" t="s">
        <v>23</v>
      </c>
      <c r="C8" s="2" t="s">
        <v>21</v>
      </c>
      <c r="D8" s="3" t="s">
        <v>19</v>
      </c>
      <c r="E8" s="2" t="s">
        <v>24</v>
      </c>
      <c r="F8" s="6" t="s">
        <v>25</v>
      </c>
      <c r="G8" s="6" t="s">
        <v>15</v>
      </c>
      <c r="H8" s="2"/>
      <c r="I8" s="2"/>
      <c r="J8" s="2"/>
    </row>
    <row r="9" spans="1:10" x14ac:dyDescent="0.2">
      <c r="A9" s="2">
        <v>8</v>
      </c>
      <c r="B9" s="2" t="s">
        <v>26</v>
      </c>
      <c r="C9" s="2" t="s">
        <v>21</v>
      </c>
      <c r="D9" s="3" t="s">
        <v>19</v>
      </c>
      <c r="E9" s="2" t="s">
        <v>24</v>
      </c>
      <c r="F9" s="6" t="s">
        <v>25</v>
      </c>
      <c r="G9" s="6" t="s">
        <v>27</v>
      </c>
      <c r="H9" s="2"/>
      <c r="I9" s="2"/>
      <c r="J9" s="2"/>
    </row>
    <row r="10" spans="1:10" x14ac:dyDescent="0.2">
      <c r="A10" s="2">
        <v>9</v>
      </c>
      <c r="B10" s="2" t="s">
        <v>28</v>
      </c>
      <c r="C10" s="2" t="s">
        <v>11</v>
      </c>
      <c r="D10" s="3" t="s">
        <v>19</v>
      </c>
      <c r="E10" s="2" t="s">
        <v>24</v>
      </c>
      <c r="F10" s="7" t="s">
        <v>29</v>
      </c>
      <c r="G10" s="6" t="s">
        <v>27</v>
      </c>
      <c r="H10" s="2"/>
      <c r="I10" s="2"/>
      <c r="J10" s="2"/>
    </row>
    <row r="11" spans="1:10" x14ac:dyDescent="0.2">
      <c r="A11" s="8">
        <v>10</v>
      </c>
      <c r="B11" s="8" t="s">
        <v>30</v>
      </c>
      <c r="C11" s="8" t="s">
        <v>21</v>
      </c>
      <c r="D11" s="3" t="s">
        <v>31</v>
      </c>
      <c r="E11" s="2" t="s">
        <v>24</v>
      </c>
      <c r="F11" s="7" t="s">
        <v>29</v>
      </c>
      <c r="G11" s="6" t="s">
        <v>27</v>
      </c>
      <c r="H11" s="2"/>
      <c r="I11" s="2"/>
      <c r="J11" s="8"/>
    </row>
    <row r="12" spans="1:10" x14ac:dyDescent="0.2">
      <c r="A12" s="8">
        <v>11</v>
      </c>
      <c r="B12" s="8" t="s">
        <v>32</v>
      </c>
      <c r="C12" s="8" t="s">
        <v>11</v>
      </c>
      <c r="D12" s="3" t="s">
        <v>31</v>
      </c>
      <c r="E12" s="9" t="s">
        <v>33</v>
      </c>
      <c r="F12" s="7" t="s">
        <v>29</v>
      </c>
      <c r="G12" s="6" t="s">
        <v>27</v>
      </c>
      <c r="H12" s="2"/>
      <c r="I12" s="2"/>
      <c r="J12" s="8"/>
    </row>
    <row r="13" spans="1:10" x14ac:dyDescent="0.2">
      <c r="A13" s="8">
        <v>12</v>
      </c>
      <c r="B13" s="8" t="s">
        <v>34</v>
      </c>
      <c r="C13" s="8" t="s">
        <v>21</v>
      </c>
      <c r="D13" s="3" t="s">
        <v>31</v>
      </c>
      <c r="E13" s="9" t="s">
        <v>33</v>
      </c>
      <c r="F13" s="7" t="s">
        <v>29</v>
      </c>
      <c r="G13" s="6" t="s">
        <v>27</v>
      </c>
      <c r="H13" s="2"/>
      <c r="I13" s="2"/>
      <c r="J13" s="8"/>
    </row>
    <row r="14" spans="1:10" x14ac:dyDescent="0.2">
      <c r="A14" s="8">
        <v>13</v>
      </c>
      <c r="B14" s="8" t="s">
        <v>35</v>
      </c>
      <c r="C14" s="8" t="s">
        <v>11</v>
      </c>
      <c r="D14" s="3" t="s">
        <v>31</v>
      </c>
      <c r="E14" s="9" t="s">
        <v>33</v>
      </c>
      <c r="F14" s="7" t="s">
        <v>29</v>
      </c>
      <c r="G14" s="6" t="s">
        <v>27</v>
      </c>
      <c r="H14" s="2"/>
      <c r="I14" s="2"/>
      <c r="J14" s="8"/>
    </row>
    <row r="15" spans="1:10" x14ac:dyDescent="0.2">
      <c r="A15" s="8">
        <v>14</v>
      </c>
      <c r="B15" s="8" t="s">
        <v>36</v>
      </c>
      <c r="C15" s="8" t="s">
        <v>21</v>
      </c>
      <c r="D15" s="3" t="s">
        <v>37</v>
      </c>
      <c r="E15" s="9" t="s">
        <v>33</v>
      </c>
      <c r="F15" s="10" t="s">
        <v>38</v>
      </c>
      <c r="G15" s="6" t="s">
        <v>39</v>
      </c>
      <c r="H15" s="2"/>
      <c r="I15" s="2"/>
      <c r="J15" s="8"/>
    </row>
    <row r="16" spans="1:10" x14ac:dyDescent="0.2">
      <c r="A16" s="8">
        <v>15</v>
      </c>
      <c r="B16" s="8" t="s">
        <v>40</v>
      </c>
      <c r="C16" s="8" t="s">
        <v>11</v>
      </c>
      <c r="D16" s="3" t="s">
        <v>37</v>
      </c>
      <c r="E16" s="9" t="s">
        <v>33</v>
      </c>
      <c r="F16" s="10" t="s">
        <v>38</v>
      </c>
      <c r="G16" s="6" t="s">
        <v>39</v>
      </c>
      <c r="H16" s="2"/>
      <c r="I16" s="2"/>
      <c r="J16" s="8"/>
    </row>
    <row r="17" spans="1:10" x14ac:dyDescent="0.2">
      <c r="A17" s="8">
        <v>16</v>
      </c>
      <c r="B17" s="8" t="s">
        <v>41</v>
      </c>
      <c r="C17" s="8" t="s">
        <v>21</v>
      </c>
      <c r="D17" s="3" t="s">
        <v>37</v>
      </c>
      <c r="E17" s="9" t="s">
        <v>33</v>
      </c>
      <c r="F17" s="10" t="s">
        <v>38</v>
      </c>
      <c r="G17" s="6" t="s">
        <v>39</v>
      </c>
      <c r="H17" s="2"/>
      <c r="I17" s="2"/>
      <c r="J17" s="8"/>
    </row>
    <row r="18" spans="1:10" x14ac:dyDescent="0.2">
      <c r="A18" s="8">
        <v>17</v>
      </c>
      <c r="B18" s="8" t="s">
        <v>42</v>
      </c>
      <c r="C18" s="8" t="s">
        <v>11</v>
      </c>
      <c r="D18" s="8" t="s">
        <v>43</v>
      </c>
      <c r="E18" s="11" t="s">
        <v>44</v>
      </c>
      <c r="F18" s="10" t="s">
        <v>38</v>
      </c>
      <c r="G18" s="6" t="s">
        <v>39</v>
      </c>
      <c r="H18" s="2"/>
      <c r="I18" s="2"/>
      <c r="J18" s="8"/>
    </row>
    <row r="19" spans="1:10" x14ac:dyDescent="0.2">
      <c r="A19" s="8">
        <v>18</v>
      </c>
      <c r="B19" s="8" t="s">
        <v>45</v>
      </c>
      <c r="C19" s="8" t="s">
        <v>21</v>
      </c>
      <c r="D19" s="8" t="s">
        <v>43</v>
      </c>
      <c r="E19" s="11" t="s">
        <v>44</v>
      </c>
      <c r="F19" s="10" t="s">
        <v>38</v>
      </c>
      <c r="G19" s="6" t="s">
        <v>39</v>
      </c>
      <c r="H19" s="2"/>
      <c r="I19" s="2"/>
      <c r="J19" s="8"/>
    </row>
    <row r="20" spans="1:10" x14ac:dyDescent="0.2">
      <c r="C20" s="14" t="s">
        <v>46</v>
      </c>
      <c r="D20">
        <v>92</v>
      </c>
      <c r="E20" s="12">
        <v>44</v>
      </c>
      <c r="F20">
        <v>70</v>
      </c>
      <c r="G20" s="13">
        <v>70</v>
      </c>
      <c r="H20">
        <v>20</v>
      </c>
      <c r="I20">
        <v>20</v>
      </c>
    </row>
    <row r="21" spans="1:10" x14ac:dyDescent="0.2">
      <c r="C21" s="14" t="s">
        <v>47</v>
      </c>
      <c r="D21">
        <v>6</v>
      </c>
      <c r="E21" s="12">
        <v>4</v>
      </c>
      <c r="F21">
        <v>5</v>
      </c>
      <c r="G21" s="13">
        <v>5</v>
      </c>
      <c r="H21">
        <v>2</v>
      </c>
      <c r="I21">
        <v>2</v>
      </c>
    </row>
  </sheetData>
  <phoneticPr fontId="2" type="noConversion"/>
  <conditionalFormatting sqref="D2:D4">
    <cfRule type="containsText" dxfId="630" priority="603" operator="containsText" text="GD1603">
      <formula>NOT(ISERROR(SEARCH(("GD1603"),(D2))))</formula>
    </cfRule>
  </conditionalFormatting>
  <conditionalFormatting sqref="D2:D4">
    <cfRule type="containsText" dxfId="629" priority="604" operator="containsText" text="GD1602">
      <formula>NOT(ISERROR(SEARCH(("GD1602"),(D2))))</formula>
    </cfRule>
  </conditionalFormatting>
  <conditionalFormatting sqref="D2:D4">
    <cfRule type="containsText" dxfId="628" priority="605" operator="containsText" text="GD1601">
      <formula>NOT(ISERROR(SEARCH(("GD1601"),(D2))))</formula>
    </cfRule>
  </conditionalFormatting>
  <conditionalFormatting sqref="D2:D4">
    <cfRule type="containsText" dxfId="627" priority="606" operator="containsText" text="EC1603">
      <formula>NOT(ISERROR(SEARCH(("EC1603"),(D2))))</formula>
    </cfRule>
  </conditionalFormatting>
  <conditionalFormatting sqref="D2:D4">
    <cfRule type="containsText" dxfId="626" priority="607" operator="containsText" text="EC1602">
      <formula>NOT(ISERROR(SEARCH(("EC1602"),(D2))))</formula>
    </cfRule>
  </conditionalFormatting>
  <conditionalFormatting sqref="D2:D4">
    <cfRule type="containsText" dxfId="625" priority="608" operator="containsText" text="EC1601">
      <formula>NOT(ISERROR(SEARCH(("EC1601"),(D2))))</formula>
    </cfRule>
  </conditionalFormatting>
  <conditionalFormatting sqref="D2:D4">
    <cfRule type="containsText" dxfId="624" priority="609" operator="containsText" text="PC1709">
      <formula>NOT(ISERROR(SEARCH(("PC1709"),(D2))))</formula>
    </cfRule>
  </conditionalFormatting>
  <conditionalFormatting sqref="D2:D4">
    <cfRule type="containsText" dxfId="623" priority="610" operator="containsText" text="PC1708">
      <formula>NOT(ISERROR(SEARCH(("PC1708"),(D2))))</formula>
    </cfRule>
  </conditionalFormatting>
  <conditionalFormatting sqref="D2:D4">
    <cfRule type="containsText" dxfId="622" priority="611" operator="containsText" text="PC1707">
      <formula>NOT(ISERROR(SEARCH(("PC1707"),(D2))))</formula>
    </cfRule>
  </conditionalFormatting>
  <conditionalFormatting sqref="D2:D4">
    <cfRule type="containsText" dxfId="621" priority="612" operator="containsText" text="PC1706">
      <formula>NOT(ISERROR(SEARCH(("PC1706"),(D2))))</formula>
    </cfRule>
  </conditionalFormatting>
  <conditionalFormatting sqref="D2:D4">
    <cfRule type="containsText" dxfId="620" priority="613" operator="containsText" text="PC1705">
      <formula>NOT(ISERROR(SEARCH(("PC1705"),(D2))))</formula>
    </cfRule>
  </conditionalFormatting>
  <conditionalFormatting sqref="D2:D4">
    <cfRule type="containsText" dxfId="619" priority="614" operator="containsText" text="PC1704">
      <formula>NOT(ISERROR(SEARCH(("PC1704"),(D2))))</formula>
    </cfRule>
  </conditionalFormatting>
  <conditionalFormatting sqref="D2:D4">
    <cfRule type="containsText" dxfId="618" priority="615" operator="containsText" text="PC1703">
      <formula>NOT(ISERROR(SEARCH(("PC1703"),(D2))))</formula>
    </cfRule>
  </conditionalFormatting>
  <conditionalFormatting sqref="D2:D4">
    <cfRule type="containsText" dxfId="617" priority="616" operator="containsText" text="PC1702">
      <formula>NOT(ISERROR(SEARCH(("PC1702"),(D2))))</formula>
    </cfRule>
  </conditionalFormatting>
  <conditionalFormatting sqref="D2:D4">
    <cfRule type="containsText" dxfId="616" priority="617" operator="containsText" text="PC1609">
      <formula>NOT(ISERROR(SEARCH(("PC1609"),(D2))))</formula>
    </cfRule>
  </conditionalFormatting>
  <conditionalFormatting sqref="D2:D4">
    <cfRule type="containsText" dxfId="615" priority="618" operator="containsText" text="PC1602">
      <formula>NOT(ISERROR(SEARCH(("PC1602"),(D2))))</formula>
    </cfRule>
  </conditionalFormatting>
  <conditionalFormatting sqref="D2:D4">
    <cfRule type="containsText" dxfId="614" priority="619" operator="containsText" text="PC1601">
      <formula>NOT(ISERROR(SEARCH(("PC1601"),(D2))))</formula>
    </cfRule>
  </conditionalFormatting>
  <conditionalFormatting sqref="D2:D4">
    <cfRule type="containsText" dxfId="613" priority="620" operator="containsText" text="PC1608">
      <formula>NOT(ISERROR(SEARCH(("PC1608"),(D2))))</formula>
    </cfRule>
  </conditionalFormatting>
  <conditionalFormatting sqref="D2:D4">
    <cfRule type="containsText" dxfId="612" priority="621" operator="containsText" text="PC1608">
      <formula>NOT(ISERROR(SEARCH(("PC1608"),(D2))))</formula>
    </cfRule>
  </conditionalFormatting>
  <conditionalFormatting sqref="D2:D4">
    <cfRule type="containsText" dxfId="611" priority="622" operator="containsText" text="PC1607">
      <formula>NOT(ISERROR(SEARCH(("PC1607"),(D2))))</formula>
    </cfRule>
  </conditionalFormatting>
  <conditionalFormatting sqref="D2:D4">
    <cfRule type="containsText" dxfId="610" priority="623" operator="containsText" text="PC1606">
      <formula>NOT(ISERROR(SEARCH(("PC1606"),(D2))))</formula>
    </cfRule>
  </conditionalFormatting>
  <conditionalFormatting sqref="D2:D4">
    <cfRule type="containsText" dxfId="609" priority="624" operator="containsText" text="pc1605">
      <formula>NOT(ISERROR(SEARCH(("pc1605"),(D2))))</formula>
    </cfRule>
  </conditionalFormatting>
  <conditionalFormatting sqref="D2:D4">
    <cfRule type="containsText" dxfId="608" priority="625" operator="containsText" text="pc1604">
      <formula>NOT(ISERROR(SEARCH(("pc1604"),(D2))))</formula>
    </cfRule>
  </conditionalFormatting>
  <conditionalFormatting sqref="D2:D4">
    <cfRule type="containsText" dxfId="607" priority="626" operator="containsText" text="pc1603">
      <formula>NOT(ISERROR(SEARCH(("pc1603"),(D2))))</formula>
    </cfRule>
  </conditionalFormatting>
  <conditionalFormatting sqref="D2:D4">
    <cfRule type="containsText" dxfId="606" priority="627" operator="containsText" text="PC1705">
      <formula>NOT(ISERROR(SEARCH(("PC1705"),(D2))))</formula>
    </cfRule>
  </conditionalFormatting>
  <conditionalFormatting sqref="D2:D4">
    <cfRule type="containsText" dxfId="605" priority="628" operator="containsText" text="PC1704">
      <formula>NOT(ISERROR(SEARCH(("PC1704"),(D2))))</formula>
    </cfRule>
  </conditionalFormatting>
  <conditionalFormatting sqref="D2:D4">
    <cfRule type="containsText" dxfId="604" priority="629" operator="containsText" text="PC1703">
      <formula>NOT(ISERROR(SEARCH(("PC1703"),(D2))))</formula>
    </cfRule>
  </conditionalFormatting>
  <conditionalFormatting sqref="D2:D4">
    <cfRule type="containsText" dxfId="603" priority="630" operator="containsText" text="PC1702">
      <formula>NOT(ISERROR(SEARCH(("PC1702"),(D2))))</formula>
    </cfRule>
  </conditionalFormatting>
  <conditionalFormatting sqref="D2:D4">
    <cfRule type="containsText" dxfId="602" priority="631" operator="containsText" text="PC1701">
      <formula>NOT(ISERROR(SEARCH(("PC1701"),(D2))))</formula>
    </cfRule>
  </conditionalFormatting>
  <conditionalFormatting sqref="D5 D7 D9">
    <cfRule type="containsText" dxfId="601" priority="568" operator="containsText" text="GD1603">
      <formula>NOT(ISERROR(SEARCH(("GD1603"),(D5))))</formula>
    </cfRule>
  </conditionalFormatting>
  <conditionalFormatting sqref="D5 D7 D9">
    <cfRule type="containsText" dxfId="600" priority="569" operator="containsText" text="GD1602">
      <formula>NOT(ISERROR(SEARCH(("GD1602"),(D5))))</formula>
    </cfRule>
  </conditionalFormatting>
  <conditionalFormatting sqref="D5 D7 D9">
    <cfRule type="containsText" dxfId="599" priority="570" operator="containsText" text="GD1601">
      <formula>NOT(ISERROR(SEARCH(("GD1601"),(D5))))</formula>
    </cfRule>
  </conditionalFormatting>
  <conditionalFormatting sqref="D5 D7 D9">
    <cfRule type="containsText" dxfId="598" priority="571" operator="containsText" text="EC1603">
      <formula>NOT(ISERROR(SEARCH(("EC1603"),(D5))))</formula>
    </cfRule>
  </conditionalFormatting>
  <conditionalFormatting sqref="D5 D7 D9">
    <cfRule type="containsText" dxfId="597" priority="572" operator="containsText" text="EC1602">
      <formula>NOT(ISERROR(SEARCH(("EC1602"),(D5))))</formula>
    </cfRule>
  </conditionalFormatting>
  <conditionalFormatting sqref="D5 D7 D9">
    <cfRule type="containsText" dxfId="596" priority="573" operator="containsText" text="EC1601">
      <formula>NOT(ISERROR(SEARCH(("EC1601"),(D5))))</formula>
    </cfRule>
  </conditionalFormatting>
  <conditionalFormatting sqref="D5 D7 D9">
    <cfRule type="containsText" dxfId="595" priority="574" operator="containsText" text="PC1709">
      <formula>NOT(ISERROR(SEARCH(("PC1709"),(D5))))</formula>
    </cfRule>
  </conditionalFormatting>
  <conditionalFormatting sqref="D5 D7 D9">
    <cfRule type="containsText" dxfId="594" priority="575" operator="containsText" text="PC1708">
      <formula>NOT(ISERROR(SEARCH(("PC1708"),(D5))))</formula>
    </cfRule>
  </conditionalFormatting>
  <conditionalFormatting sqref="D5 D7 D9">
    <cfRule type="containsText" dxfId="593" priority="576" operator="containsText" text="PC1707">
      <formula>NOT(ISERROR(SEARCH(("PC1707"),(D5))))</formula>
    </cfRule>
  </conditionalFormatting>
  <conditionalFormatting sqref="D5 D7 D9">
    <cfRule type="containsText" dxfId="592" priority="577" operator="containsText" text="PC1706">
      <formula>NOT(ISERROR(SEARCH(("PC1706"),(D5))))</formula>
    </cfRule>
  </conditionalFormatting>
  <conditionalFormatting sqref="D5 D7 D9">
    <cfRule type="containsText" dxfId="591" priority="578" operator="containsText" text="PC1705">
      <formula>NOT(ISERROR(SEARCH(("PC1705"),(D5))))</formula>
    </cfRule>
  </conditionalFormatting>
  <conditionalFormatting sqref="D5 D7 D9">
    <cfRule type="containsText" dxfId="590" priority="579" operator="containsText" text="PC1704">
      <formula>NOT(ISERROR(SEARCH(("PC1704"),(D5))))</formula>
    </cfRule>
  </conditionalFormatting>
  <conditionalFormatting sqref="D5 D7 D9">
    <cfRule type="containsText" dxfId="589" priority="580" operator="containsText" text="PC1703">
      <formula>NOT(ISERROR(SEARCH(("PC1703"),(D5))))</formula>
    </cfRule>
  </conditionalFormatting>
  <conditionalFormatting sqref="D5 D7 D9">
    <cfRule type="containsText" dxfId="588" priority="581" operator="containsText" text="PC1702">
      <formula>NOT(ISERROR(SEARCH(("PC1702"),(D5))))</formula>
    </cfRule>
  </conditionalFormatting>
  <conditionalFormatting sqref="D5 D7 D9">
    <cfRule type="containsText" dxfId="587" priority="582" operator="containsText" text="PC1705">
      <formula>NOT(ISERROR(SEARCH(("PC1705"),(D5))))</formula>
    </cfRule>
  </conditionalFormatting>
  <conditionalFormatting sqref="D5 D7 D9">
    <cfRule type="containsText" dxfId="586" priority="583" operator="containsText" text="PC1704">
      <formula>NOT(ISERROR(SEARCH(("PC1704"),(D5))))</formula>
    </cfRule>
  </conditionalFormatting>
  <conditionalFormatting sqref="D5 D7 D9">
    <cfRule type="containsText" dxfId="585" priority="584" operator="containsText" text="PC1703">
      <formula>NOT(ISERROR(SEARCH(("PC1703"),(D5))))</formula>
    </cfRule>
  </conditionalFormatting>
  <conditionalFormatting sqref="D5 D7 D9">
    <cfRule type="containsText" dxfId="584" priority="585" operator="containsText" text="PC1702">
      <formula>NOT(ISERROR(SEARCH(("PC1702"),(D5))))</formula>
    </cfRule>
  </conditionalFormatting>
  <conditionalFormatting sqref="D5 D7 D9">
    <cfRule type="containsText" dxfId="583" priority="586" operator="containsText" text="PC1701">
      <formula>NOT(ISERROR(SEARCH(("PC1701"),(D5))))</formula>
    </cfRule>
  </conditionalFormatting>
  <conditionalFormatting sqref="D5 D7 D9">
    <cfRule type="containsText" dxfId="582" priority="587" operator="containsText" text="PC1609">
      <formula>NOT(ISERROR(SEARCH(("PC1609"),(D5))))</formula>
    </cfRule>
  </conditionalFormatting>
  <conditionalFormatting sqref="D5 D7 D9">
    <cfRule type="containsText" dxfId="581" priority="588" operator="containsText" text="PC1602">
      <formula>NOT(ISERROR(SEARCH(("PC1602"),(D5))))</formula>
    </cfRule>
  </conditionalFormatting>
  <conditionalFormatting sqref="D5 D7 D9">
    <cfRule type="containsText" dxfId="580" priority="589" operator="containsText" text="PC1601">
      <formula>NOT(ISERROR(SEARCH(("PC1601"),(D5))))</formula>
    </cfRule>
  </conditionalFormatting>
  <conditionalFormatting sqref="D5 D7 D9">
    <cfRule type="containsText" dxfId="579" priority="590" operator="containsText" text="PC1608">
      <formula>NOT(ISERROR(SEARCH(("PC1608"),(D5))))</formula>
    </cfRule>
  </conditionalFormatting>
  <conditionalFormatting sqref="D5 D7 D9">
    <cfRule type="containsText" dxfId="578" priority="591" operator="containsText" text="PC1608">
      <formula>NOT(ISERROR(SEARCH(("PC1608"),(D5))))</formula>
    </cfRule>
  </conditionalFormatting>
  <conditionalFormatting sqref="D5 D7 D9">
    <cfRule type="containsText" dxfId="577" priority="592" operator="containsText" text="PC1607">
      <formula>NOT(ISERROR(SEARCH(("PC1607"),(D5))))</formula>
    </cfRule>
  </conditionalFormatting>
  <conditionalFormatting sqref="D5 D7 D9">
    <cfRule type="containsText" dxfId="576" priority="593" operator="containsText" text="PC1606">
      <formula>NOT(ISERROR(SEARCH(("PC1606"),(D5))))</formula>
    </cfRule>
  </conditionalFormatting>
  <conditionalFormatting sqref="D5 D7 D9">
    <cfRule type="containsText" dxfId="575" priority="594" operator="containsText" text="pc1605">
      <formula>NOT(ISERROR(SEARCH(("pc1605"),(D5))))</formula>
    </cfRule>
  </conditionalFormatting>
  <conditionalFormatting sqref="D5 D7 D9">
    <cfRule type="containsText" dxfId="574" priority="595" operator="containsText" text="pc1604">
      <formula>NOT(ISERROR(SEARCH(("pc1604"),(D5))))</formula>
    </cfRule>
  </conditionalFormatting>
  <conditionalFormatting sqref="D5 D7 D9">
    <cfRule type="containsText" dxfId="573" priority="596" operator="containsText" text="pc1603">
      <formula>NOT(ISERROR(SEARCH(("pc1603"),(D5))))</formula>
    </cfRule>
  </conditionalFormatting>
  <conditionalFormatting sqref="D5 D7 D9">
    <cfRule type="containsText" dxfId="572" priority="597" operator="containsText" text="GD1601">
      <formula>NOT(ISERROR(SEARCH(("GD1601"),(D5))))</formula>
    </cfRule>
  </conditionalFormatting>
  <conditionalFormatting sqref="D5 D7 D9">
    <cfRule type="containsText" dxfId="571" priority="598" operator="containsText" text="GD1603">
      <formula>NOT(ISERROR(SEARCH(("GD1603"),(D5))))</formula>
    </cfRule>
  </conditionalFormatting>
  <conditionalFormatting sqref="D5 D7 D9">
    <cfRule type="containsText" dxfId="570" priority="599" operator="containsText" text="GD1602">
      <formula>NOT(ISERROR(SEARCH(("GD1602"),(D5))))</formula>
    </cfRule>
  </conditionalFormatting>
  <conditionalFormatting sqref="D5 D7 D9">
    <cfRule type="containsText" dxfId="569" priority="600" operator="containsText" text="EC1603">
      <formula>NOT(ISERROR(SEARCH(("EC1603"),(D5))))</formula>
    </cfRule>
  </conditionalFormatting>
  <conditionalFormatting sqref="D5 D7 D9">
    <cfRule type="containsText" dxfId="568" priority="601" operator="containsText" text="EC1602">
      <formula>NOT(ISERROR(SEARCH(("EC1602"),(D5))))</formula>
    </cfRule>
  </conditionalFormatting>
  <conditionalFormatting sqref="D5 D7 D9">
    <cfRule type="containsText" dxfId="567" priority="602" operator="containsText" text="EC1601">
      <formula>NOT(ISERROR(SEARCH(("EC1601"),(D5))))</formula>
    </cfRule>
  </conditionalFormatting>
  <conditionalFormatting sqref="D6 D8 D10">
    <cfRule type="containsText" dxfId="566" priority="533" operator="containsText" text="GD1603">
      <formula>NOT(ISERROR(SEARCH(("GD1603"),(D6))))</formula>
    </cfRule>
  </conditionalFormatting>
  <conditionalFormatting sqref="D6 D8 D10">
    <cfRule type="containsText" dxfId="565" priority="534" operator="containsText" text="GD1602">
      <formula>NOT(ISERROR(SEARCH(("GD1602"),(D6))))</formula>
    </cfRule>
  </conditionalFormatting>
  <conditionalFormatting sqref="D6 D8 D10">
    <cfRule type="containsText" dxfId="564" priority="535" operator="containsText" text="GD1601">
      <formula>NOT(ISERROR(SEARCH(("GD1601"),(D6))))</formula>
    </cfRule>
  </conditionalFormatting>
  <conditionalFormatting sqref="D6 D8 D10">
    <cfRule type="containsText" dxfId="563" priority="536" operator="containsText" text="EC1603">
      <formula>NOT(ISERROR(SEARCH(("EC1603"),(D6))))</formula>
    </cfRule>
  </conditionalFormatting>
  <conditionalFormatting sqref="D6 D8 D10">
    <cfRule type="containsText" dxfId="562" priority="537" operator="containsText" text="EC1602">
      <formula>NOT(ISERROR(SEARCH(("EC1602"),(D6))))</formula>
    </cfRule>
  </conditionalFormatting>
  <conditionalFormatting sqref="D6 D8 D10">
    <cfRule type="containsText" dxfId="561" priority="538" operator="containsText" text="EC1601">
      <formula>NOT(ISERROR(SEARCH(("EC1601"),(D6))))</formula>
    </cfRule>
  </conditionalFormatting>
  <conditionalFormatting sqref="D6 D8 D10">
    <cfRule type="containsText" dxfId="560" priority="539" operator="containsText" text="PC1709">
      <formula>NOT(ISERROR(SEARCH(("PC1709"),(D6))))</formula>
    </cfRule>
  </conditionalFormatting>
  <conditionalFormatting sqref="D6 D8 D10">
    <cfRule type="containsText" dxfId="559" priority="540" operator="containsText" text="PC1708">
      <formula>NOT(ISERROR(SEARCH(("PC1708"),(D6))))</formula>
    </cfRule>
  </conditionalFormatting>
  <conditionalFormatting sqref="D6 D8 D10">
    <cfRule type="containsText" dxfId="558" priority="541" operator="containsText" text="PC1707">
      <formula>NOT(ISERROR(SEARCH(("PC1707"),(D6))))</formula>
    </cfRule>
  </conditionalFormatting>
  <conditionalFormatting sqref="D6 D8 D10">
    <cfRule type="containsText" dxfId="557" priority="542" operator="containsText" text="PC1706">
      <formula>NOT(ISERROR(SEARCH(("PC1706"),(D6))))</formula>
    </cfRule>
  </conditionalFormatting>
  <conditionalFormatting sqref="D6 D8 D10">
    <cfRule type="containsText" dxfId="556" priority="543" operator="containsText" text="PC1705">
      <formula>NOT(ISERROR(SEARCH(("PC1705"),(D6))))</formula>
    </cfRule>
  </conditionalFormatting>
  <conditionalFormatting sqref="D6 D8 D10">
    <cfRule type="containsText" dxfId="555" priority="544" operator="containsText" text="PC1704">
      <formula>NOT(ISERROR(SEARCH(("PC1704"),(D6))))</formula>
    </cfRule>
  </conditionalFormatting>
  <conditionalFormatting sqref="D6 D8 D10">
    <cfRule type="containsText" dxfId="554" priority="545" operator="containsText" text="PC1703">
      <formula>NOT(ISERROR(SEARCH(("PC1703"),(D6))))</formula>
    </cfRule>
  </conditionalFormatting>
  <conditionalFormatting sqref="D6 D8 D10">
    <cfRule type="containsText" dxfId="553" priority="546" operator="containsText" text="PC1702">
      <formula>NOT(ISERROR(SEARCH(("PC1702"),(D6))))</formula>
    </cfRule>
  </conditionalFormatting>
  <conditionalFormatting sqref="D6 D8 D10">
    <cfRule type="containsText" dxfId="552" priority="547" operator="containsText" text="PC1705">
      <formula>NOT(ISERROR(SEARCH(("PC1705"),(D6))))</formula>
    </cfRule>
  </conditionalFormatting>
  <conditionalFormatting sqref="D6 D8 D10">
    <cfRule type="containsText" dxfId="551" priority="548" operator="containsText" text="PC1704">
      <formula>NOT(ISERROR(SEARCH(("PC1704"),(D6))))</formula>
    </cfRule>
  </conditionalFormatting>
  <conditionalFormatting sqref="D6 D8 D10">
    <cfRule type="containsText" dxfId="550" priority="549" operator="containsText" text="PC1703">
      <formula>NOT(ISERROR(SEARCH(("PC1703"),(D6))))</formula>
    </cfRule>
  </conditionalFormatting>
  <conditionalFormatting sqref="D6 D8 D10">
    <cfRule type="containsText" dxfId="549" priority="550" operator="containsText" text="PC1702">
      <formula>NOT(ISERROR(SEARCH(("PC1702"),(D6))))</formula>
    </cfRule>
  </conditionalFormatting>
  <conditionalFormatting sqref="D6 D8 D10">
    <cfRule type="containsText" dxfId="548" priority="551" operator="containsText" text="PC1701">
      <formula>NOT(ISERROR(SEARCH(("PC1701"),(D6))))</formula>
    </cfRule>
  </conditionalFormatting>
  <conditionalFormatting sqref="D6 D8 D10">
    <cfRule type="containsText" dxfId="547" priority="552" operator="containsText" text="PC1609">
      <formula>NOT(ISERROR(SEARCH(("PC1609"),(D6))))</formula>
    </cfRule>
  </conditionalFormatting>
  <conditionalFormatting sqref="D6 D8 D10">
    <cfRule type="containsText" dxfId="546" priority="553" operator="containsText" text="PC1602">
      <formula>NOT(ISERROR(SEARCH(("PC1602"),(D6))))</formula>
    </cfRule>
  </conditionalFormatting>
  <conditionalFormatting sqref="D6 D8 D10">
    <cfRule type="containsText" dxfId="545" priority="554" operator="containsText" text="PC1601">
      <formula>NOT(ISERROR(SEARCH(("PC1601"),(D6))))</formula>
    </cfRule>
  </conditionalFormatting>
  <conditionalFormatting sqref="D6 D8 D10">
    <cfRule type="containsText" dxfId="544" priority="555" operator="containsText" text="PC1608">
      <formula>NOT(ISERROR(SEARCH(("PC1608"),(D6))))</formula>
    </cfRule>
  </conditionalFormatting>
  <conditionalFormatting sqref="D6 D8 D10">
    <cfRule type="containsText" dxfId="543" priority="556" operator="containsText" text="PC1608">
      <formula>NOT(ISERROR(SEARCH(("PC1608"),(D6))))</formula>
    </cfRule>
  </conditionalFormatting>
  <conditionalFormatting sqref="D6 D8 D10">
    <cfRule type="containsText" dxfId="542" priority="557" operator="containsText" text="PC1607">
      <formula>NOT(ISERROR(SEARCH(("PC1607"),(D6))))</formula>
    </cfRule>
  </conditionalFormatting>
  <conditionalFormatting sqref="D6 D8 D10">
    <cfRule type="containsText" dxfId="541" priority="558" operator="containsText" text="PC1606">
      <formula>NOT(ISERROR(SEARCH(("PC1606"),(D6))))</formula>
    </cfRule>
  </conditionalFormatting>
  <conditionalFormatting sqref="D6 D8 D10">
    <cfRule type="containsText" dxfId="540" priority="559" operator="containsText" text="pc1605">
      <formula>NOT(ISERROR(SEARCH(("pc1605"),(D6))))</formula>
    </cfRule>
  </conditionalFormatting>
  <conditionalFormatting sqref="D6 D8 D10">
    <cfRule type="containsText" dxfId="539" priority="560" operator="containsText" text="pc1604">
      <formula>NOT(ISERROR(SEARCH(("pc1604"),(D6))))</formula>
    </cfRule>
  </conditionalFormatting>
  <conditionalFormatting sqref="D6 D8 D10">
    <cfRule type="containsText" dxfId="538" priority="561" operator="containsText" text="pc1603">
      <formula>NOT(ISERROR(SEARCH(("pc1603"),(D6))))</formula>
    </cfRule>
  </conditionalFormatting>
  <conditionalFormatting sqref="D6 D8 D10">
    <cfRule type="containsText" dxfId="537" priority="562" operator="containsText" text="GD1601">
      <formula>NOT(ISERROR(SEARCH(("GD1601"),(D6))))</formula>
    </cfRule>
  </conditionalFormatting>
  <conditionalFormatting sqref="D6 D8 D10">
    <cfRule type="containsText" dxfId="536" priority="563" operator="containsText" text="GD1603">
      <formula>NOT(ISERROR(SEARCH(("GD1603"),(D6))))</formula>
    </cfRule>
  </conditionalFormatting>
  <conditionalFormatting sqref="D6 D8 D10">
    <cfRule type="containsText" dxfId="535" priority="564" operator="containsText" text="GD1602">
      <formula>NOT(ISERROR(SEARCH(("GD1602"),(D6))))</formula>
    </cfRule>
  </conditionalFormatting>
  <conditionalFormatting sqref="D6 D8 D10">
    <cfRule type="containsText" dxfId="534" priority="565" operator="containsText" text="EC1603">
      <formula>NOT(ISERROR(SEARCH(("EC1603"),(D6))))</formula>
    </cfRule>
  </conditionalFormatting>
  <conditionalFormatting sqref="D6 D8 D10">
    <cfRule type="containsText" dxfId="533" priority="566" operator="containsText" text="EC1602">
      <formula>NOT(ISERROR(SEARCH(("EC1602"),(D6))))</formula>
    </cfRule>
  </conditionalFormatting>
  <conditionalFormatting sqref="D6 D8 D10">
    <cfRule type="containsText" dxfId="532" priority="567" operator="containsText" text="EC1601">
      <formula>NOT(ISERROR(SEARCH(("EC1601"),(D6))))</formula>
    </cfRule>
  </conditionalFormatting>
  <conditionalFormatting sqref="D11:D14">
    <cfRule type="containsText" dxfId="531" priority="498" operator="containsText" text="GD1603">
      <formula>NOT(ISERROR(SEARCH(("GD1603"),(D11))))</formula>
    </cfRule>
  </conditionalFormatting>
  <conditionalFormatting sqref="D11:D14">
    <cfRule type="containsText" dxfId="530" priority="499" operator="containsText" text="GD1602">
      <formula>NOT(ISERROR(SEARCH(("GD1602"),(D11))))</formula>
    </cfRule>
  </conditionalFormatting>
  <conditionalFormatting sqref="D11:D14">
    <cfRule type="containsText" dxfId="529" priority="500" operator="containsText" text="GD1601">
      <formula>NOT(ISERROR(SEARCH(("GD1601"),(D11))))</formula>
    </cfRule>
  </conditionalFormatting>
  <conditionalFormatting sqref="D11:D14">
    <cfRule type="containsText" dxfId="528" priority="501" operator="containsText" text="EC1603">
      <formula>NOT(ISERROR(SEARCH(("EC1603"),(D11))))</formula>
    </cfRule>
  </conditionalFormatting>
  <conditionalFormatting sqref="D11:D14">
    <cfRule type="containsText" dxfId="527" priority="502" operator="containsText" text="EC1602">
      <formula>NOT(ISERROR(SEARCH(("EC1602"),(D11))))</formula>
    </cfRule>
  </conditionalFormatting>
  <conditionalFormatting sqref="D11:D14">
    <cfRule type="containsText" dxfId="526" priority="503" operator="containsText" text="EC1601">
      <formula>NOT(ISERROR(SEARCH(("EC1601"),(D11))))</formula>
    </cfRule>
  </conditionalFormatting>
  <conditionalFormatting sqref="D11:D14">
    <cfRule type="containsText" dxfId="525" priority="504" operator="containsText" text="PC1709">
      <formula>NOT(ISERROR(SEARCH(("PC1709"),(D11))))</formula>
    </cfRule>
  </conditionalFormatting>
  <conditionalFormatting sqref="D11:D14">
    <cfRule type="containsText" dxfId="524" priority="505" operator="containsText" text="PC1708">
      <formula>NOT(ISERROR(SEARCH(("PC1708"),(D11))))</formula>
    </cfRule>
  </conditionalFormatting>
  <conditionalFormatting sqref="D11:D14">
    <cfRule type="containsText" dxfId="523" priority="506" operator="containsText" text="PC1707">
      <formula>NOT(ISERROR(SEARCH(("PC1707"),(D11))))</formula>
    </cfRule>
  </conditionalFormatting>
  <conditionalFormatting sqref="D11:D14">
    <cfRule type="containsText" dxfId="522" priority="507" operator="containsText" text="PC1706">
      <formula>NOT(ISERROR(SEARCH(("PC1706"),(D11))))</formula>
    </cfRule>
  </conditionalFormatting>
  <conditionalFormatting sqref="D11:D14">
    <cfRule type="containsText" dxfId="521" priority="508" operator="containsText" text="PC1705">
      <formula>NOT(ISERROR(SEARCH(("PC1705"),(D11))))</formula>
    </cfRule>
  </conditionalFormatting>
  <conditionalFormatting sqref="D11:D14">
    <cfRule type="containsText" dxfId="520" priority="509" operator="containsText" text="PC1704">
      <formula>NOT(ISERROR(SEARCH(("PC1704"),(D11))))</formula>
    </cfRule>
  </conditionalFormatting>
  <conditionalFormatting sqref="D11:D14">
    <cfRule type="containsText" dxfId="519" priority="510" operator="containsText" text="PC1703">
      <formula>NOT(ISERROR(SEARCH(("PC1703"),(D11))))</formula>
    </cfRule>
  </conditionalFormatting>
  <conditionalFormatting sqref="D11:D14">
    <cfRule type="containsText" dxfId="518" priority="511" operator="containsText" text="PC1702">
      <formula>NOT(ISERROR(SEARCH(("PC1702"),(D11))))</formula>
    </cfRule>
  </conditionalFormatting>
  <conditionalFormatting sqref="D11:D14">
    <cfRule type="containsText" dxfId="517" priority="512" operator="containsText" text="PC1705">
      <formula>NOT(ISERROR(SEARCH(("PC1705"),(D11))))</formula>
    </cfRule>
  </conditionalFormatting>
  <conditionalFormatting sqref="D11:D14">
    <cfRule type="containsText" dxfId="516" priority="513" operator="containsText" text="PC1704">
      <formula>NOT(ISERROR(SEARCH(("PC1704"),(D11))))</formula>
    </cfRule>
  </conditionalFormatting>
  <conditionalFormatting sqref="D11:D14">
    <cfRule type="containsText" dxfId="515" priority="514" operator="containsText" text="PC1703">
      <formula>NOT(ISERROR(SEARCH(("PC1703"),(D11))))</formula>
    </cfRule>
  </conditionalFormatting>
  <conditionalFormatting sqref="D11:D14">
    <cfRule type="containsText" dxfId="514" priority="515" operator="containsText" text="PC1702">
      <formula>NOT(ISERROR(SEARCH(("PC1702"),(D11))))</formula>
    </cfRule>
  </conditionalFormatting>
  <conditionalFormatting sqref="D11:D14">
    <cfRule type="containsText" dxfId="513" priority="516" operator="containsText" text="PC1701">
      <formula>NOT(ISERROR(SEARCH(("PC1701"),(D11))))</formula>
    </cfRule>
  </conditionalFormatting>
  <conditionalFormatting sqref="D11:D14">
    <cfRule type="containsText" dxfId="512" priority="517" operator="containsText" text="PC1609">
      <formula>NOT(ISERROR(SEARCH(("PC1609"),(D11))))</formula>
    </cfRule>
  </conditionalFormatting>
  <conditionalFormatting sqref="D11:D14">
    <cfRule type="containsText" dxfId="511" priority="518" operator="containsText" text="PC1602">
      <formula>NOT(ISERROR(SEARCH(("PC1602"),(D11))))</formula>
    </cfRule>
  </conditionalFormatting>
  <conditionalFormatting sqref="D11:D14">
    <cfRule type="containsText" dxfId="510" priority="519" operator="containsText" text="PC1601">
      <formula>NOT(ISERROR(SEARCH(("PC1601"),(D11))))</formula>
    </cfRule>
  </conditionalFormatting>
  <conditionalFormatting sqref="D11:D14">
    <cfRule type="containsText" dxfId="509" priority="520" operator="containsText" text="PC1608">
      <formula>NOT(ISERROR(SEARCH(("PC1608"),(D11))))</formula>
    </cfRule>
  </conditionalFormatting>
  <conditionalFormatting sqref="D11:D14">
    <cfRule type="containsText" dxfId="508" priority="521" operator="containsText" text="PC1608">
      <formula>NOT(ISERROR(SEARCH(("PC1608"),(D11))))</formula>
    </cfRule>
  </conditionalFormatting>
  <conditionalFormatting sqref="D11:D14">
    <cfRule type="containsText" dxfId="507" priority="522" operator="containsText" text="PC1607">
      <formula>NOT(ISERROR(SEARCH(("PC1607"),(D11))))</formula>
    </cfRule>
  </conditionalFormatting>
  <conditionalFormatting sqref="D11:D14">
    <cfRule type="containsText" dxfId="506" priority="523" operator="containsText" text="PC1606">
      <formula>NOT(ISERROR(SEARCH(("PC1606"),(D11))))</formula>
    </cfRule>
  </conditionalFormatting>
  <conditionalFormatting sqref="D11:D14">
    <cfRule type="containsText" dxfId="505" priority="524" operator="containsText" text="pc1605">
      <formula>NOT(ISERROR(SEARCH(("pc1605"),(D11))))</formula>
    </cfRule>
  </conditionalFormatting>
  <conditionalFormatting sqref="D11:D14">
    <cfRule type="containsText" dxfId="504" priority="525" operator="containsText" text="pc1604">
      <formula>NOT(ISERROR(SEARCH(("pc1604"),(D11))))</formula>
    </cfRule>
  </conditionalFormatting>
  <conditionalFormatting sqref="D11:D14">
    <cfRule type="containsText" dxfId="503" priority="526" operator="containsText" text="pc1603">
      <formula>NOT(ISERROR(SEARCH(("pc1603"),(D11))))</formula>
    </cfRule>
  </conditionalFormatting>
  <conditionalFormatting sqref="D11:D14">
    <cfRule type="containsText" dxfId="502" priority="527" operator="containsText" text="GD1601">
      <formula>NOT(ISERROR(SEARCH(("GD1601"),(D11))))</formula>
    </cfRule>
  </conditionalFormatting>
  <conditionalFormatting sqref="D11:D14">
    <cfRule type="containsText" dxfId="501" priority="528" operator="containsText" text="GD1603">
      <formula>NOT(ISERROR(SEARCH(("GD1603"),(D11))))</formula>
    </cfRule>
  </conditionalFormatting>
  <conditionalFormatting sqref="D11:D14">
    <cfRule type="containsText" dxfId="500" priority="529" operator="containsText" text="GD1602">
      <formula>NOT(ISERROR(SEARCH(("GD1602"),(D11))))</formula>
    </cfRule>
  </conditionalFormatting>
  <conditionalFormatting sqref="D11:D14">
    <cfRule type="containsText" dxfId="499" priority="530" operator="containsText" text="EC1603">
      <formula>NOT(ISERROR(SEARCH(("EC1603"),(D11))))</formula>
    </cfRule>
  </conditionalFormatting>
  <conditionalFormatting sqref="D11:D14">
    <cfRule type="containsText" dxfId="498" priority="531" operator="containsText" text="EC1602">
      <formula>NOT(ISERROR(SEARCH(("EC1602"),(D11))))</formula>
    </cfRule>
  </conditionalFormatting>
  <conditionalFormatting sqref="D11:D14">
    <cfRule type="containsText" dxfId="497" priority="532" operator="containsText" text="EC1601">
      <formula>NOT(ISERROR(SEARCH(("EC1601"),(D11))))</formula>
    </cfRule>
  </conditionalFormatting>
  <conditionalFormatting sqref="D15 D17">
    <cfRule type="containsText" dxfId="496" priority="469" operator="containsText" text="PC1609">
      <formula>NOT(ISERROR(SEARCH(("PC1609"),(D15))))</formula>
    </cfRule>
  </conditionalFormatting>
  <conditionalFormatting sqref="D15 D17">
    <cfRule type="containsText" dxfId="495" priority="470" operator="containsText" text="PC1602">
      <formula>NOT(ISERROR(SEARCH(("PC1602"),(D15))))</formula>
    </cfRule>
  </conditionalFormatting>
  <conditionalFormatting sqref="D15 D17">
    <cfRule type="containsText" dxfId="494" priority="471" operator="containsText" text="PC1601">
      <formula>NOT(ISERROR(SEARCH(("PC1601"),(D15))))</formula>
    </cfRule>
  </conditionalFormatting>
  <conditionalFormatting sqref="D15 D17">
    <cfRule type="containsText" dxfId="493" priority="472" operator="containsText" text="PC1608">
      <formula>NOT(ISERROR(SEARCH(("PC1608"),(D15))))</formula>
    </cfRule>
  </conditionalFormatting>
  <conditionalFormatting sqref="D15 D17">
    <cfRule type="containsText" dxfId="492" priority="473" operator="containsText" text="PC1608">
      <formula>NOT(ISERROR(SEARCH(("PC1608"),(D15))))</formula>
    </cfRule>
  </conditionalFormatting>
  <conditionalFormatting sqref="D15 D17">
    <cfRule type="containsText" dxfId="491" priority="474" operator="containsText" text="PC1607">
      <formula>NOT(ISERROR(SEARCH(("PC1607"),(D15))))</formula>
    </cfRule>
  </conditionalFormatting>
  <conditionalFormatting sqref="D15 D17">
    <cfRule type="containsText" dxfId="490" priority="475" operator="containsText" text="PC1606">
      <formula>NOT(ISERROR(SEARCH(("PC1606"),(D15))))</formula>
    </cfRule>
  </conditionalFormatting>
  <conditionalFormatting sqref="D15 D17">
    <cfRule type="containsText" dxfId="489" priority="476" operator="containsText" text="pc1605">
      <formula>NOT(ISERROR(SEARCH(("pc1605"),(D15))))</formula>
    </cfRule>
  </conditionalFormatting>
  <conditionalFormatting sqref="D15 D17">
    <cfRule type="containsText" dxfId="488" priority="477" operator="containsText" text="pc1604">
      <formula>NOT(ISERROR(SEARCH(("pc1604"),(D15))))</formula>
    </cfRule>
  </conditionalFormatting>
  <conditionalFormatting sqref="D15 D17">
    <cfRule type="containsText" dxfId="487" priority="478" operator="containsText" text="pc1603">
      <formula>NOT(ISERROR(SEARCH(("pc1603"),(D15))))</formula>
    </cfRule>
  </conditionalFormatting>
  <conditionalFormatting sqref="D15 D17">
    <cfRule type="containsText" dxfId="486" priority="479" operator="containsText" text="PC1705">
      <formula>NOT(ISERROR(SEARCH(("PC1705"),(D15))))</formula>
    </cfRule>
  </conditionalFormatting>
  <conditionalFormatting sqref="D15 D17">
    <cfRule type="containsText" dxfId="485" priority="480" operator="containsText" text="PC1704">
      <formula>NOT(ISERROR(SEARCH(("PC1704"),(D15))))</formula>
    </cfRule>
  </conditionalFormatting>
  <conditionalFormatting sqref="D15 D17">
    <cfRule type="containsText" dxfId="484" priority="481" operator="containsText" text="PC1703">
      <formula>NOT(ISERROR(SEARCH(("PC1703"),(D15))))</formula>
    </cfRule>
  </conditionalFormatting>
  <conditionalFormatting sqref="D15 D17">
    <cfRule type="containsText" dxfId="483" priority="482" operator="containsText" text="PC1702">
      <formula>NOT(ISERROR(SEARCH(("PC1702"),(D15))))</formula>
    </cfRule>
  </conditionalFormatting>
  <conditionalFormatting sqref="D15 D17">
    <cfRule type="containsText" dxfId="482" priority="483" operator="containsText" text="PC1701">
      <formula>NOT(ISERROR(SEARCH(("PC1701"),(D15))))</formula>
    </cfRule>
  </conditionalFormatting>
  <conditionalFormatting sqref="D15 D17">
    <cfRule type="containsText" dxfId="481" priority="484" operator="containsText" text="GD1603">
      <formula>NOT(ISERROR(SEARCH(("GD1603"),(D15))))</formula>
    </cfRule>
  </conditionalFormatting>
  <conditionalFormatting sqref="D15 D17">
    <cfRule type="containsText" dxfId="480" priority="485" operator="containsText" text="GD1602">
      <formula>NOT(ISERROR(SEARCH(("GD1602"),(D15))))</formula>
    </cfRule>
  </conditionalFormatting>
  <conditionalFormatting sqref="D15 D17">
    <cfRule type="containsText" dxfId="479" priority="486" operator="containsText" text="GD1601">
      <formula>NOT(ISERROR(SEARCH(("GD1601"),(D15))))</formula>
    </cfRule>
  </conditionalFormatting>
  <conditionalFormatting sqref="D15 D17">
    <cfRule type="containsText" dxfId="478" priority="487" operator="containsText" text="EC1603">
      <formula>NOT(ISERROR(SEARCH(("EC1603"),(D15))))</formula>
    </cfRule>
  </conditionalFormatting>
  <conditionalFormatting sqref="D15 D17">
    <cfRule type="containsText" dxfId="477" priority="488" operator="containsText" text="EC1602">
      <formula>NOT(ISERROR(SEARCH(("EC1602"),(D15))))</formula>
    </cfRule>
  </conditionalFormatting>
  <conditionalFormatting sqref="D15 D17">
    <cfRule type="containsText" dxfId="476" priority="489" operator="containsText" text="EC1601">
      <formula>NOT(ISERROR(SEARCH(("EC1601"),(D15))))</formula>
    </cfRule>
  </conditionalFormatting>
  <conditionalFormatting sqref="D15 D17">
    <cfRule type="containsText" dxfId="475" priority="490" operator="containsText" text="PC1709">
      <formula>NOT(ISERROR(SEARCH(("PC1709"),(D15))))</formula>
    </cfRule>
  </conditionalFormatting>
  <conditionalFormatting sqref="D15 D17">
    <cfRule type="containsText" dxfId="474" priority="491" operator="containsText" text="PC1708">
      <formula>NOT(ISERROR(SEARCH(("PC1708"),(D15))))</formula>
    </cfRule>
  </conditionalFormatting>
  <conditionalFormatting sqref="D15 D17">
    <cfRule type="containsText" dxfId="473" priority="492" operator="containsText" text="PC1707">
      <formula>NOT(ISERROR(SEARCH(("PC1707"),(D15))))</formula>
    </cfRule>
  </conditionalFormatting>
  <conditionalFormatting sqref="D15 D17">
    <cfRule type="containsText" dxfId="472" priority="493" operator="containsText" text="PC1706">
      <formula>NOT(ISERROR(SEARCH(("PC1706"),(D15))))</formula>
    </cfRule>
  </conditionalFormatting>
  <conditionalFormatting sqref="D15 D17">
    <cfRule type="containsText" dxfId="471" priority="494" operator="containsText" text="PC1705">
      <formula>NOT(ISERROR(SEARCH(("PC1705"),(D15))))</formula>
    </cfRule>
  </conditionalFormatting>
  <conditionalFormatting sqref="D15 D17">
    <cfRule type="containsText" dxfId="470" priority="495" operator="containsText" text="PC1704">
      <formula>NOT(ISERROR(SEARCH(("PC1704"),(D15))))</formula>
    </cfRule>
  </conditionalFormatting>
  <conditionalFormatting sqref="D15 D17">
    <cfRule type="containsText" dxfId="469" priority="496" operator="containsText" text="PC1703">
      <formula>NOT(ISERROR(SEARCH(("PC1703"),(D15))))</formula>
    </cfRule>
  </conditionalFormatting>
  <conditionalFormatting sqref="D15 D17">
    <cfRule type="containsText" dxfId="468" priority="497" operator="containsText" text="PC1702">
      <formula>NOT(ISERROR(SEARCH(("PC1702"),(D15))))</formula>
    </cfRule>
  </conditionalFormatting>
  <conditionalFormatting sqref="D16">
    <cfRule type="containsText" dxfId="467" priority="440" operator="containsText" text="PC1609">
      <formula>NOT(ISERROR(SEARCH(("PC1609"),(D16))))</formula>
    </cfRule>
  </conditionalFormatting>
  <conditionalFormatting sqref="D16">
    <cfRule type="containsText" dxfId="466" priority="441" operator="containsText" text="PC1602">
      <formula>NOT(ISERROR(SEARCH(("PC1602"),(D16))))</formula>
    </cfRule>
  </conditionalFormatting>
  <conditionalFormatting sqref="D16">
    <cfRule type="containsText" dxfId="465" priority="442" operator="containsText" text="PC1601">
      <formula>NOT(ISERROR(SEARCH(("PC1601"),(D16))))</formula>
    </cfRule>
  </conditionalFormatting>
  <conditionalFormatting sqref="D16">
    <cfRule type="containsText" dxfId="464" priority="443" operator="containsText" text="PC1608">
      <formula>NOT(ISERROR(SEARCH(("PC1608"),(D16))))</formula>
    </cfRule>
  </conditionalFormatting>
  <conditionalFormatting sqref="D16">
    <cfRule type="containsText" dxfId="463" priority="444" operator="containsText" text="PC1608">
      <formula>NOT(ISERROR(SEARCH(("PC1608"),(D16))))</formula>
    </cfRule>
  </conditionalFormatting>
  <conditionalFormatting sqref="D16">
    <cfRule type="containsText" dxfId="462" priority="445" operator="containsText" text="PC1607">
      <formula>NOT(ISERROR(SEARCH(("PC1607"),(D16))))</formula>
    </cfRule>
  </conditionalFormatting>
  <conditionalFormatting sqref="D16">
    <cfRule type="containsText" dxfId="461" priority="446" operator="containsText" text="PC1606">
      <formula>NOT(ISERROR(SEARCH(("PC1606"),(D16))))</formula>
    </cfRule>
  </conditionalFormatting>
  <conditionalFormatting sqref="D16">
    <cfRule type="containsText" dxfId="460" priority="447" operator="containsText" text="pc1605">
      <formula>NOT(ISERROR(SEARCH(("pc1605"),(D16))))</formula>
    </cfRule>
  </conditionalFormatting>
  <conditionalFormatting sqref="D16">
    <cfRule type="containsText" dxfId="459" priority="448" operator="containsText" text="pc1604">
      <formula>NOT(ISERROR(SEARCH(("pc1604"),(D16))))</formula>
    </cfRule>
  </conditionalFormatting>
  <conditionalFormatting sqref="D16">
    <cfRule type="containsText" dxfId="458" priority="449" operator="containsText" text="pc1603">
      <formula>NOT(ISERROR(SEARCH(("pc1603"),(D16))))</formula>
    </cfRule>
  </conditionalFormatting>
  <conditionalFormatting sqref="D16">
    <cfRule type="containsText" dxfId="457" priority="450" operator="containsText" text="PC1705">
      <formula>NOT(ISERROR(SEARCH(("PC1705"),(D16))))</formula>
    </cfRule>
  </conditionalFormatting>
  <conditionalFormatting sqref="D16">
    <cfRule type="containsText" dxfId="456" priority="451" operator="containsText" text="PC1704">
      <formula>NOT(ISERROR(SEARCH(("PC1704"),(D16))))</formula>
    </cfRule>
  </conditionalFormatting>
  <conditionalFormatting sqref="D16">
    <cfRule type="containsText" dxfId="455" priority="452" operator="containsText" text="PC1703">
      <formula>NOT(ISERROR(SEARCH(("PC1703"),(D16))))</formula>
    </cfRule>
  </conditionalFormatting>
  <conditionalFormatting sqref="D16">
    <cfRule type="containsText" dxfId="454" priority="453" operator="containsText" text="PC1702">
      <formula>NOT(ISERROR(SEARCH(("PC1702"),(D16))))</formula>
    </cfRule>
  </conditionalFormatting>
  <conditionalFormatting sqref="D16">
    <cfRule type="containsText" dxfId="453" priority="454" operator="containsText" text="PC1701">
      <formula>NOT(ISERROR(SEARCH(("PC1701"),(D16))))</formula>
    </cfRule>
  </conditionalFormatting>
  <conditionalFormatting sqref="D16">
    <cfRule type="containsText" dxfId="452" priority="455" operator="containsText" text="GD1603">
      <formula>NOT(ISERROR(SEARCH(("GD1603"),(D16))))</formula>
    </cfRule>
  </conditionalFormatting>
  <conditionalFormatting sqref="D16">
    <cfRule type="containsText" dxfId="451" priority="456" operator="containsText" text="GD1602">
      <formula>NOT(ISERROR(SEARCH(("GD1602"),(D16))))</formula>
    </cfRule>
  </conditionalFormatting>
  <conditionalFormatting sqref="D16">
    <cfRule type="containsText" dxfId="450" priority="457" operator="containsText" text="GD1601">
      <formula>NOT(ISERROR(SEARCH(("GD1601"),(D16))))</formula>
    </cfRule>
  </conditionalFormatting>
  <conditionalFormatting sqref="D16">
    <cfRule type="containsText" dxfId="449" priority="458" operator="containsText" text="EC1603">
      <formula>NOT(ISERROR(SEARCH(("EC1603"),(D16))))</formula>
    </cfRule>
  </conditionalFormatting>
  <conditionalFormatting sqref="D16">
    <cfRule type="containsText" dxfId="448" priority="459" operator="containsText" text="EC1602">
      <formula>NOT(ISERROR(SEARCH(("EC1602"),(D16))))</formula>
    </cfRule>
  </conditionalFormatting>
  <conditionalFormatting sqref="D16">
    <cfRule type="containsText" dxfId="447" priority="460" operator="containsText" text="EC1601">
      <formula>NOT(ISERROR(SEARCH(("EC1601"),(D16))))</formula>
    </cfRule>
  </conditionalFormatting>
  <conditionalFormatting sqref="D16">
    <cfRule type="containsText" dxfId="446" priority="461" operator="containsText" text="PC1709">
      <formula>NOT(ISERROR(SEARCH(("PC1709"),(D16))))</formula>
    </cfRule>
  </conditionalFormatting>
  <conditionalFormatting sqref="D16">
    <cfRule type="containsText" dxfId="445" priority="462" operator="containsText" text="PC1708">
      <formula>NOT(ISERROR(SEARCH(("PC1708"),(D16))))</formula>
    </cfRule>
  </conditionalFormatting>
  <conditionalFormatting sqref="D16">
    <cfRule type="containsText" dxfId="444" priority="463" operator="containsText" text="PC1707">
      <formula>NOT(ISERROR(SEARCH(("PC1707"),(D16))))</formula>
    </cfRule>
  </conditionalFormatting>
  <conditionalFormatting sqref="D16">
    <cfRule type="containsText" dxfId="443" priority="464" operator="containsText" text="PC1706">
      <formula>NOT(ISERROR(SEARCH(("PC1706"),(D16))))</formula>
    </cfRule>
  </conditionalFormatting>
  <conditionalFormatting sqref="D16">
    <cfRule type="containsText" dxfId="442" priority="465" operator="containsText" text="PC1705">
      <formula>NOT(ISERROR(SEARCH(("PC1705"),(D16))))</formula>
    </cfRule>
  </conditionalFormatting>
  <conditionalFormatting sqref="D16">
    <cfRule type="containsText" dxfId="441" priority="466" operator="containsText" text="PC1704">
      <formula>NOT(ISERROR(SEARCH(("PC1704"),(D16))))</formula>
    </cfRule>
  </conditionalFormatting>
  <conditionalFormatting sqref="D16">
    <cfRule type="containsText" dxfId="440" priority="467" operator="containsText" text="PC1703">
      <formula>NOT(ISERROR(SEARCH(("PC1703"),(D16))))</formula>
    </cfRule>
  </conditionalFormatting>
  <conditionalFormatting sqref="D16">
    <cfRule type="containsText" dxfId="439" priority="468" operator="containsText" text="PC1702">
      <formula>NOT(ISERROR(SEARCH(("PC1702"),(D16))))</formula>
    </cfRule>
  </conditionalFormatting>
  <conditionalFormatting sqref="E2 E4 E6">
    <cfRule type="containsText" dxfId="438" priority="390" operator="containsText" text="PC1705">
      <formula>NOT(ISERROR(SEARCH(("PC1705"),(E2))))</formula>
    </cfRule>
  </conditionalFormatting>
  <conditionalFormatting sqref="E2 E4 E6">
    <cfRule type="containsText" dxfId="437" priority="391" operator="containsText" text="PC1704">
      <formula>NOT(ISERROR(SEARCH(("PC1704"),(E2))))</formula>
    </cfRule>
  </conditionalFormatting>
  <conditionalFormatting sqref="E2 E4 E6">
    <cfRule type="containsText" dxfId="436" priority="392" operator="containsText" text="PC1703">
      <formula>NOT(ISERROR(SEARCH(("PC1703"),(E2))))</formula>
    </cfRule>
  </conditionalFormatting>
  <conditionalFormatting sqref="E2 E4 E6">
    <cfRule type="containsText" dxfId="435" priority="393" operator="containsText" text="PC1702">
      <formula>NOT(ISERROR(SEARCH(("PC1702"),(E2))))</formula>
    </cfRule>
  </conditionalFormatting>
  <conditionalFormatting sqref="E2 E4 E6">
    <cfRule type="containsText" dxfId="434" priority="394" operator="containsText" text="PC1701">
      <formula>NOT(ISERROR(SEARCH(("PC1701"),(E2))))</formula>
    </cfRule>
  </conditionalFormatting>
  <conditionalFormatting sqref="E2 E4 E6">
    <cfRule type="containsText" dxfId="433" priority="395" operator="containsText" text="GD1601">
      <formula>NOT(ISERROR(SEARCH(("GD1601"),(E2))))</formula>
    </cfRule>
  </conditionalFormatting>
  <conditionalFormatting sqref="E2 E4 E6">
    <cfRule type="containsText" dxfId="432" priority="396" operator="containsText" text="GD1603">
      <formula>NOT(ISERROR(SEARCH(("GD1603"),(E2))))</formula>
    </cfRule>
  </conditionalFormatting>
  <conditionalFormatting sqref="E2 E4 E6">
    <cfRule type="containsText" dxfId="431" priority="397" operator="containsText" text="GD1602">
      <formula>NOT(ISERROR(SEARCH(("GD1602"),(E2))))</formula>
    </cfRule>
  </conditionalFormatting>
  <conditionalFormatting sqref="E2 E4 E6">
    <cfRule type="containsText" dxfId="430" priority="398" operator="containsText" text="EC1603">
      <formula>NOT(ISERROR(SEARCH(("EC1603"),(E2))))</formula>
    </cfRule>
  </conditionalFormatting>
  <conditionalFormatting sqref="E2 E4 E6">
    <cfRule type="containsText" dxfId="429" priority="399" operator="containsText" text="EC1602">
      <formula>NOT(ISERROR(SEARCH(("EC1602"),(E2))))</formula>
    </cfRule>
  </conditionalFormatting>
  <conditionalFormatting sqref="E2 E4 E6">
    <cfRule type="containsText" dxfId="428" priority="400" operator="containsText" text="EC1601">
      <formula>NOT(ISERROR(SEARCH(("EC1601"),(E2))))</formula>
    </cfRule>
  </conditionalFormatting>
  <conditionalFormatting sqref="E2 E4 E6">
    <cfRule type="containsText" dxfId="427" priority="401" operator="containsText" text="PC1609">
      <formula>NOT(ISERROR(SEARCH(("PC1609"),(E2))))</formula>
    </cfRule>
  </conditionalFormatting>
  <conditionalFormatting sqref="E2 E4 E6">
    <cfRule type="containsText" dxfId="426" priority="402" operator="containsText" text="PC1602">
      <formula>NOT(ISERROR(SEARCH(("PC1602"),(E2))))</formula>
    </cfRule>
  </conditionalFormatting>
  <conditionalFormatting sqref="E2 E4 E6">
    <cfRule type="containsText" dxfId="425" priority="403" operator="containsText" text="PC1601">
      <formula>NOT(ISERROR(SEARCH(("PC1601"),(E2))))</formula>
    </cfRule>
  </conditionalFormatting>
  <conditionalFormatting sqref="E2 E4 E6">
    <cfRule type="containsText" dxfId="424" priority="404" operator="containsText" text="PC1608">
      <formula>NOT(ISERROR(SEARCH(("PC1608"),(E2))))</formula>
    </cfRule>
  </conditionalFormatting>
  <conditionalFormatting sqref="E2 E4 E6">
    <cfRule type="containsText" dxfId="423" priority="405" operator="containsText" text="PC1608">
      <formula>NOT(ISERROR(SEARCH(("PC1608"),(E2))))</formula>
    </cfRule>
  </conditionalFormatting>
  <conditionalFormatting sqref="E2 E4 E6">
    <cfRule type="containsText" dxfId="422" priority="406" operator="containsText" text="PC1607">
      <formula>NOT(ISERROR(SEARCH(("PC1607"),(E2))))</formula>
    </cfRule>
  </conditionalFormatting>
  <conditionalFormatting sqref="E2 E4 E6">
    <cfRule type="containsText" dxfId="421" priority="407" operator="containsText" text="PC1606">
      <formula>NOT(ISERROR(SEARCH(("PC1606"),(E2))))</formula>
    </cfRule>
  </conditionalFormatting>
  <conditionalFormatting sqref="E2 E4 E6">
    <cfRule type="containsText" dxfId="420" priority="408" operator="containsText" text="pc1605">
      <formula>NOT(ISERROR(SEARCH(("pc1605"),(E2))))</formula>
    </cfRule>
  </conditionalFormatting>
  <conditionalFormatting sqref="E2 E4 E6">
    <cfRule type="containsText" dxfId="419" priority="409" operator="containsText" text="pc1604">
      <formula>NOT(ISERROR(SEARCH(("pc1604"),(E2))))</formula>
    </cfRule>
  </conditionalFormatting>
  <conditionalFormatting sqref="E2 E4 E6">
    <cfRule type="containsText" dxfId="418" priority="410" operator="containsText" text="pc1603">
      <formula>NOT(ISERROR(SEARCH(("pc1603"),(E2))))</formula>
    </cfRule>
  </conditionalFormatting>
  <conditionalFormatting sqref="E2 E4 E6">
    <cfRule type="containsText" dxfId="417" priority="411" operator="containsText" text="GD1603">
      <formula>NOT(ISERROR(SEARCH(("GD1603"),(E2))))</formula>
    </cfRule>
  </conditionalFormatting>
  <conditionalFormatting sqref="E2 E4 E6">
    <cfRule type="containsText" dxfId="416" priority="412" operator="containsText" text="GD1602">
      <formula>NOT(ISERROR(SEARCH(("GD1602"),(E2))))</formula>
    </cfRule>
  </conditionalFormatting>
  <conditionalFormatting sqref="E2 E4 E6">
    <cfRule type="containsText" dxfId="415" priority="413" operator="containsText" text="GD1601">
      <formula>NOT(ISERROR(SEARCH(("GD1601"),(E2))))</formula>
    </cfRule>
  </conditionalFormatting>
  <conditionalFormatting sqref="E2 E4 E6">
    <cfRule type="containsText" dxfId="414" priority="414" operator="containsText" text="EC1603">
      <formula>NOT(ISERROR(SEARCH(("EC1603"),(E2))))</formula>
    </cfRule>
  </conditionalFormatting>
  <conditionalFormatting sqref="E2 E4 E6">
    <cfRule type="containsText" dxfId="413" priority="415" operator="containsText" text="EC1602">
      <formula>NOT(ISERROR(SEARCH(("EC1602"),(E2))))</formula>
    </cfRule>
  </conditionalFormatting>
  <conditionalFormatting sqref="E2 E4 E6">
    <cfRule type="containsText" dxfId="412" priority="416" operator="containsText" text="EC1601">
      <formula>NOT(ISERROR(SEARCH(("EC1601"),(E2))))</formula>
    </cfRule>
  </conditionalFormatting>
  <conditionalFormatting sqref="E2 E4 E6">
    <cfRule type="containsText" dxfId="411" priority="417" operator="containsText" text="PC1709">
      <formula>NOT(ISERROR(SEARCH(("PC1709"),(E2))))</formula>
    </cfRule>
  </conditionalFormatting>
  <conditionalFormatting sqref="E2 E4 E6">
    <cfRule type="containsText" dxfId="410" priority="418" operator="containsText" text="PC1708">
      <formula>NOT(ISERROR(SEARCH(("PC1708"),(E2))))</formula>
    </cfRule>
  </conditionalFormatting>
  <conditionalFormatting sqref="E2 E4 E6">
    <cfRule type="containsText" dxfId="409" priority="419" operator="containsText" text="PC1707">
      <formula>NOT(ISERROR(SEARCH(("PC1707"),(E2))))</formula>
    </cfRule>
  </conditionalFormatting>
  <conditionalFormatting sqref="E2 E4 E6">
    <cfRule type="containsText" dxfId="408" priority="420" operator="containsText" text="PC1706">
      <formula>NOT(ISERROR(SEARCH(("PC1706"),(E2))))</formula>
    </cfRule>
  </conditionalFormatting>
  <conditionalFormatting sqref="E2 E4 E6">
    <cfRule type="containsText" dxfId="407" priority="421" operator="containsText" text="PC1705">
      <formula>NOT(ISERROR(SEARCH(("PC1705"),(E2))))</formula>
    </cfRule>
  </conditionalFormatting>
  <conditionalFormatting sqref="E2 E4 E6">
    <cfRule type="containsText" dxfId="406" priority="422" operator="containsText" text="PC1704">
      <formula>NOT(ISERROR(SEARCH(("PC1704"),(E2))))</formula>
    </cfRule>
  </conditionalFormatting>
  <conditionalFormatting sqref="E2 E4 E6">
    <cfRule type="containsText" dxfId="405" priority="423" operator="containsText" text="PC1703">
      <formula>NOT(ISERROR(SEARCH(("PC1703"),(E2))))</formula>
    </cfRule>
  </conditionalFormatting>
  <conditionalFormatting sqref="E2 E4 E6">
    <cfRule type="containsText" dxfId="404" priority="424" operator="containsText" text="PC1702">
      <formula>NOT(ISERROR(SEARCH(("PC1702"),(E2))))</formula>
    </cfRule>
  </conditionalFormatting>
  <conditionalFormatting sqref="E2 E4 E6">
    <cfRule type="containsText" dxfId="403" priority="425" operator="containsText" text="PC1609">
      <formula>NOT(ISERROR(SEARCH(("PC1609"),(E2))))</formula>
    </cfRule>
  </conditionalFormatting>
  <conditionalFormatting sqref="E2 E4 E6">
    <cfRule type="containsText" dxfId="402" priority="426" operator="containsText" text="PC1602">
      <formula>NOT(ISERROR(SEARCH(("PC1602"),(E2))))</formula>
    </cfRule>
  </conditionalFormatting>
  <conditionalFormatting sqref="E2 E4 E6">
    <cfRule type="containsText" dxfId="401" priority="427" operator="containsText" text="PC1601">
      <formula>NOT(ISERROR(SEARCH(("PC1601"),(E2))))</formula>
    </cfRule>
  </conditionalFormatting>
  <conditionalFormatting sqref="E2 E4 E6">
    <cfRule type="containsText" dxfId="400" priority="428" operator="containsText" text="PC1608">
      <formula>NOT(ISERROR(SEARCH(("PC1608"),(E2))))</formula>
    </cfRule>
  </conditionalFormatting>
  <conditionalFormatting sqref="E2 E4 E6">
    <cfRule type="containsText" dxfId="399" priority="429" operator="containsText" text="PC1608">
      <formula>NOT(ISERROR(SEARCH(("PC1608"),(E2))))</formula>
    </cfRule>
  </conditionalFormatting>
  <conditionalFormatting sqref="E2 E4 E6">
    <cfRule type="containsText" dxfId="398" priority="430" operator="containsText" text="PC1607">
      <formula>NOT(ISERROR(SEARCH(("PC1607"),(E2))))</formula>
    </cfRule>
  </conditionalFormatting>
  <conditionalFormatting sqref="E2 E4 E6">
    <cfRule type="containsText" dxfId="397" priority="431" operator="containsText" text="PC1606">
      <formula>NOT(ISERROR(SEARCH(("PC1606"),(E2))))</formula>
    </cfRule>
  </conditionalFormatting>
  <conditionalFormatting sqref="E2 E4 E6">
    <cfRule type="containsText" dxfId="396" priority="432" operator="containsText" text="pc1605">
      <formula>NOT(ISERROR(SEARCH(("pc1605"),(E2))))</formula>
    </cfRule>
  </conditionalFormatting>
  <conditionalFormatting sqref="E2 E4 E6">
    <cfRule type="containsText" dxfId="395" priority="433" operator="containsText" text="pc1604">
      <formula>NOT(ISERROR(SEARCH(("pc1604"),(E2))))</formula>
    </cfRule>
  </conditionalFormatting>
  <conditionalFormatting sqref="E2 E4 E6">
    <cfRule type="containsText" dxfId="394" priority="434" operator="containsText" text="pc1603">
      <formula>NOT(ISERROR(SEARCH(("pc1603"),(E2))))</formula>
    </cfRule>
  </conditionalFormatting>
  <conditionalFormatting sqref="E2 E4 E6">
    <cfRule type="containsText" dxfId="393" priority="435" operator="containsText" text="PC1705">
      <formula>NOT(ISERROR(SEARCH(("PC1705"),(E2))))</formula>
    </cfRule>
  </conditionalFormatting>
  <conditionalFormatting sqref="E2 E4 E6">
    <cfRule type="containsText" dxfId="392" priority="436" operator="containsText" text="PC1704">
      <formula>NOT(ISERROR(SEARCH(("PC1704"),(E2))))</formula>
    </cfRule>
  </conditionalFormatting>
  <conditionalFormatting sqref="E2 E4 E6">
    <cfRule type="containsText" dxfId="391" priority="437" operator="containsText" text="PC1703">
      <formula>NOT(ISERROR(SEARCH(("PC1703"),(E2))))</formula>
    </cfRule>
  </conditionalFormatting>
  <conditionalFormatting sqref="E2 E4 E6">
    <cfRule type="containsText" dxfId="390" priority="438" operator="containsText" text="PC1702">
      <formula>NOT(ISERROR(SEARCH(("PC1702"),(E2))))</formula>
    </cfRule>
  </conditionalFormatting>
  <conditionalFormatting sqref="E2 E4 E6">
    <cfRule type="containsText" dxfId="389" priority="439" operator="containsText" text="PC1701">
      <formula>NOT(ISERROR(SEARCH(("PC1701"),(E2))))</formula>
    </cfRule>
  </conditionalFormatting>
  <conditionalFormatting sqref="E3 E5 E7">
    <cfRule type="containsText" dxfId="388" priority="340" operator="containsText" text="PC1705">
      <formula>NOT(ISERROR(SEARCH(("PC1705"),(E3))))</formula>
    </cfRule>
  </conditionalFormatting>
  <conditionalFormatting sqref="E3 E5 E7">
    <cfRule type="containsText" dxfId="387" priority="341" operator="containsText" text="PC1704">
      <formula>NOT(ISERROR(SEARCH(("PC1704"),(E3))))</formula>
    </cfRule>
  </conditionalFormatting>
  <conditionalFormatting sqref="E3 E5 E7">
    <cfRule type="containsText" dxfId="386" priority="342" operator="containsText" text="PC1703">
      <formula>NOT(ISERROR(SEARCH(("PC1703"),(E3))))</formula>
    </cfRule>
  </conditionalFormatting>
  <conditionalFormatting sqref="E3 E5 E7">
    <cfRule type="containsText" dxfId="385" priority="343" operator="containsText" text="PC1702">
      <formula>NOT(ISERROR(SEARCH(("PC1702"),(E3))))</formula>
    </cfRule>
  </conditionalFormatting>
  <conditionalFormatting sqref="E3 E5 E7">
    <cfRule type="containsText" dxfId="384" priority="344" operator="containsText" text="PC1701">
      <formula>NOT(ISERROR(SEARCH(("PC1701"),(E3))))</formula>
    </cfRule>
  </conditionalFormatting>
  <conditionalFormatting sqref="E3 E5 E7">
    <cfRule type="containsText" dxfId="383" priority="345" operator="containsText" text="GD1601">
      <formula>NOT(ISERROR(SEARCH(("GD1601"),(E3))))</formula>
    </cfRule>
  </conditionalFormatting>
  <conditionalFormatting sqref="E3 E5 E7">
    <cfRule type="containsText" dxfId="382" priority="346" operator="containsText" text="GD1603">
      <formula>NOT(ISERROR(SEARCH(("GD1603"),(E3))))</formula>
    </cfRule>
  </conditionalFormatting>
  <conditionalFormatting sqref="E3 E5 E7">
    <cfRule type="containsText" dxfId="381" priority="347" operator="containsText" text="GD1602">
      <formula>NOT(ISERROR(SEARCH(("GD1602"),(E3))))</formula>
    </cfRule>
  </conditionalFormatting>
  <conditionalFormatting sqref="E3 E5 E7">
    <cfRule type="containsText" dxfId="380" priority="348" operator="containsText" text="EC1603">
      <formula>NOT(ISERROR(SEARCH(("EC1603"),(E3))))</formula>
    </cfRule>
  </conditionalFormatting>
  <conditionalFormatting sqref="E3 E5 E7">
    <cfRule type="containsText" dxfId="379" priority="349" operator="containsText" text="EC1602">
      <formula>NOT(ISERROR(SEARCH(("EC1602"),(E3))))</formula>
    </cfRule>
  </conditionalFormatting>
  <conditionalFormatting sqref="E3 E5 E7">
    <cfRule type="containsText" dxfId="378" priority="350" operator="containsText" text="EC1601">
      <formula>NOT(ISERROR(SEARCH(("EC1601"),(E3))))</formula>
    </cfRule>
  </conditionalFormatting>
  <conditionalFormatting sqref="E3 E5 E7">
    <cfRule type="containsText" dxfId="377" priority="351" operator="containsText" text="PC1609">
      <formula>NOT(ISERROR(SEARCH(("PC1609"),(E3))))</formula>
    </cfRule>
  </conditionalFormatting>
  <conditionalFormatting sqref="E3 E5 E7">
    <cfRule type="containsText" dxfId="376" priority="352" operator="containsText" text="PC1602">
      <formula>NOT(ISERROR(SEARCH(("PC1602"),(E3))))</formula>
    </cfRule>
  </conditionalFormatting>
  <conditionalFormatting sqref="E3 E5 E7">
    <cfRule type="containsText" dxfId="375" priority="353" operator="containsText" text="PC1601">
      <formula>NOT(ISERROR(SEARCH(("PC1601"),(E3))))</formula>
    </cfRule>
  </conditionalFormatting>
  <conditionalFormatting sqref="E3 E5 E7">
    <cfRule type="containsText" dxfId="374" priority="354" operator="containsText" text="PC1608">
      <formula>NOT(ISERROR(SEARCH(("PC1608"),(E3))))</formula>
    </cfRule>
  </conditionalFormatting>
  <conditionalFormatting sqref="E3 E5 E7">
    <cfRule type="containsText" dxfId="373" priority="355" operator="containsText" text="PC1608">
      <formula>NOT(ISERROR(SEARCH(("PC1608"),(E3))))</formula>
    </cfRule>
  </conditionalFormatting>
  <conditionalFormatting sqref="E3 E5 E7">
    <cfRule type="containsText" dxfId="372" priority="356" operator="containsText" text="PC1607">
      <formula>NOT(ISERROR(SEARCH(("PC1607"),(E3))))</formula>
    </cfRule>
  </conditionalFormatting>
  <conditionalFormatting sqref="E3 E5 E7">
    <cfRule type="containsText" dxfId="371" priority="357" operator="containsText" text="PC1606">
      <formula>NOT(ISERROR(SEARCH(("PC1606"),(E3))))</formula>
    </cfRule>
  </conditionalFormatting>
  <conditionalFormatting sqref="E3 E5 E7">
    <cfRule type="containsText" dxfId="370" priority="358" operator="containsText" text="pc1605">
      <formula>NOT(ISERROR(SEARCH(("pc1605"),(E3))))</formula>
    </cfRule>
  </conditionalFormatting>
  <conditionalFormatting sqref="E3 E5 E7">
    <cfRule type="containsText" dxfId="369" priority="359" operator="containsText" text="pc1604">
      <formula>NOT(ISERROR(SEARCH(("pc1604"),(E3))))</formula>
    </cfRule>
  </conditionalFormatting>
  <conditionalFormatting sqref="E3 E5 E7">
    <cfRule type="containsText" dxfId="368" priority="360" operator="containsText" text="pc1603">
      <formula>NOT(ISERROR(SEARCH(("pc1603"),(E3))))</formula>
    </cfRule>
  </conditionalFormatting>
  <conditionalFormatting sqref="E3 E5 E7">
    <cfRule type="containsText" dxfId="367" priority="361" operator="containsText" text="GD1603">
      <formula>NOT(ISERROR(SEARCH(("GD1603"),(E3))))</formula>
    </cfRule>
  </conditionalFormatting>
  <conditionalFormatting sqref="E3 E5 E7">
    <cfRule type="containsText" dxfId="366" priority="362" operator="containsText" text="GD1602">
      <formula>NOT(ISERROR(SEARCH(("GD1602"),(E3))))</formula>
    </cfRule>
  </conditionalFormatting>
  <conditionalFormatting sqref="E3 E5 E7">
    <cfRule type="containsText" dxfId="365" priority="363" operator="containsText" text="GD1601">
      <formula>NOT(ISERROR(SEARCH(("GD1601"),(E3))))</formula>
    </cfRule>
  </conditionalFormatting>
  <conditionalFormatting sqref="E3 E5 E7">
    <cfRule type="containsText" dxfId="364" priority="364" operator="containsText" text="EC1603">
      <formula>NOT(ISERROR(SEARCH(("EC1603"),(E3))))</formula>
    </cfRule>
  </conditionalFormatting>
  <conditionalFormatting sqref="E3 E5 E7">
    <cfRule type="containsText" dxfId="363" priority="365" operator="containsText" text="EC1602">
      <formula>NOT(ISERROR(SEARCH(("EC1602"),(E3))))</formula>
    </cfRule>
  </conditionalFormatting>
  <conditionalFormatting sqref="E3 E5 E7">
    <cfRule type="containsText" dxfId="362" priority="366" operator="containsText" text="EC1601">
      <formula>NOT(ISERROR(SEARCH(("EC1601"),(E3))))</formula>
    </cfRule>
  </conditionalFormatting>
  <conditionalFormatting sqref="E3 E5 E7">
    <cfRule type="containsText" dxfId="361" priority="367" operator="containsText" text="PC1709">
      <formula>NOT(ISERROR(SEARCH(("PC1709"),(E3))))</formula>
    </cfRule>
  </conditionalFormatting>
  <conditionalFormatting sqref="E3 E5 E7">
    <cfRule type="containsText" dxfId="360" priority="368" operator="containsText" text="PC1708">
      <formula>NOT(ISERROR(SEARCH(("PC1708"),(E3))))</formula>
    </cfRule>
  </conditionalFormatting>
  <conditionalFormatting sqref="E3 E5 E7">
    <cfRule type="containsText" dxfId="359" priority="369" operator="containsText" text="PC1707">
      <formula>NOT(ISERROR(SEARCH(("PC1707"),(E3))))</formula>
    </cfRule>
  </conditionalFormatting>
  <conditionalFormatting sqref="E3 E5 E7">
    <cfRule type="containsText" dxfId="358" priority="370" operator="containsText" text="PC1706">
      <formula>NOT(ISERROR(SEARCH(("PC1706"),(E3))))</formula>
    </cfRule>
  </conditionalFormatting>
  <conditionalFormatting sqref="E3 E5 E7">
    <cfRule type="containsText" dxfId="357" priority="371" operator="containsText" text="PC1705">
      <formula>NOT(ISERROR(SEARCH(("PC1705"),(E3))))</formula>
    </cfRule>
  </conditionalFormatting>
  <conditionalFormatting sqref="E3 E5 E7">
    <cfRule type="containsText" dxfId="356" priority="372" operator="containsText" text="PC1704">
      <formula>NOT(ISERROR(SEARCH(("PC1704"),(E3))))</formula>
    </cfRule>
  </conditionalFormatting>
  <conditionalFormatting sqref="E3 E5 E7">
    <cfRule type="containsText" dxfId="355" priority="373" operator="containsText" text="PC1703">
      <formula>NOT(ISERROR(SEARCH(("PC1703"),(E3))))</formula>
    </cfRule>
  </conditionalFormatting>
  <conditionalFormatting sqref="E3 E5 E7">
    <cfRule type="containsText" dxfId="354" priority="374" operator="containsText" text="PC1702">
      <formula>NOT(ISERROR(SEARCH(("PC1702"),(E3))))</formula>
    </cfRule>
  </conditionalFormatting>
  <conditionalFormatting sqref="E3 E5 E7">
    <cfRule type="containsText" dxfId="353" priority="375" operator="containsText" text="PC1609">
      <formula>NOT(ISERROR(SEARCH(("PC1609"),(E3))))</formula>
    </cfRule>
  </conditionalFormatting>
  <conditionalFormatting sqref="E3 E5 E7">
    <cfRule type="containsText" dxfId="352" priority="376" operator="containsText" text="PC1602">
      <formula>NOT(ISERROR(SEARCH(("PC1602"),(E3))))</formula>
    </cfRule>
  </conditionalFormatting>
  <conditionalFormatting sqref="E3 E5 E7">
    <cfRule type="containsText" dxfId="351" priority="377" operator="containsText" text="PC1601">
      <formula>NOT(ISERROR(SEARCH(("PC1601"),(E3))))</formula>
    </cfRule>
  </conditionalFormatting>
  <conditionalFormatting sqref="E3 E5 E7">
    <cfRule type="containsText" dxfId="350" priority="378" operator="containsText" text="PC1608">
      <formula>NOT(ISERROR(SEARCH(("PC1608"),(E3))))</formula>
    </cfRule>
  </conditionalFormatting>
  <conditionalFormatting sqref="E3 E5 E7">
    <cfRule type="containsText" dxfId="349" priority="379" operator="containsText" text="PC1608">
      <formula>NOT(ISERROR(SEARCH(("PC1608"),(E3))))</formula>
    </cfRule>
  </conditionalFormatting>
  <conditionalFormatting sqref="E3 E5 E7">
    <cfRule type="containsText" dxfId="348" priority="380" operator="containsText" text="PC1607">
      <formula>NOT(ISERROR(SEARCH(("PC1607"),(E3))))</formula>
    </cfRule>
  </conditionalFormatting>
  <conditionalFormatting sqref="E3 E5 E7">
    <cfRule type="containsText" dxfId="347" priority="381" operator="containsText" text="PC1606">
      <formula>NOT(ISERROR(SEARCH(("PC1606"),(E3))))</formula>
    </cfRule>
  </conditionalFormatting>
  <conditionalFormatting sqref="E3 E5 E7">
    <cfRule type="containsText" dxfId="346" priority="382" operator="containsText" text="pc1605">
      <formula>NOT(ISERROR(SEARCH(("pc1605"),(E3))))</formula>
    </cfRule>
  </conditionalFormatting>
  <conditionalFormatting sqref="E3 E5 E7">
    <cfRule type="containsText" dxfId="345" priority="383" operator="containsText" text="pc1604">
      <formula>NOT(ISERROR(SEARCH(("pc1604"),(E3))))</formula>
    </cfRule>
  </conditionalFormatting>
  <conditionalFormatting sqref="E3 E5 E7">
    <cfRule type="containsText" dxfId="344" priority="384" operator="containsText" text="pc1603">
      <formula>NOT(ISERROR(SEARCH(("pc1603"),(E3))))</formula>
    </cfRule>
  </conditionalFormatting>
  <conditionalFormatting sqref="E3 E5 E7">
    <cfRule type="containsText" dxfId="343" priority="385" operator="containsText" text="PC1705">
      <formula>NOT(ISERROR(SEARCH(("PC1705"),(E3))))</formula>
    </cfRule>
  </conditionalFormatting>
  <conditionalFormatting sqref="E3 E5 E7">
    <cfRule type="containsText" dxfId="342" priority="386" operator="containsText" text="PC1704">
      <formula>NOT(ISERROR(SEARCH(("PC1704"),(E3))))</formula>
    </cfRule>
  </conditionalFormatting>
  <conditionalFormatting sqref="E3 E5 E7">
    <cfRule type="containsText" dxfId="341" priority="387" operator="containsText" text="PC1703">
      <formula>NOT(ISERROR(SEARCH(("PC1703"),(E3))))</formula>
    </cfRule>
  </conditionalFormatting>
  <conditionalFormatting sqref="E3 E5 E7">
    <cfRule type="containsText" dxfId="340" priority="388" operator="containsText" text="PC1702">
      <formula>NOT(ISERROR(SEARCH(("PC1702"),(E3))))</formula>
    </cfRule>
  </conditionalFormatting>
  <conditionalFormatting sqref="E3 E5 E7">
    <cfRule type="containsText" dxfId="339" priority="389" operator="containsText" text="PC1701">
      <formula>NOT(ISERROR(SEARCH(("PC1701"),(E3))))</formula>
    </cfRule>
  </conditionalFormatting>
  <conditionalFormatting sqref="E12:E17">
    <cfRule type="containsText" dxfId="338" priority="284" operator="containsText" text="PC1705">
      <formula>NOT(ISERROR(SEARCH(("PC1705"),(E12))))</formula>
    </cfRule>
  </conditionalFormatting>
  <conditionalFormatting sqref="E12:E17">
    <cfRule type="containsText" dxfId="337" priority="285" operator="containsText" text="PC1704">
      <formula>NOT(ISERROR(SEARCH(("PC1704"),(E12))))</formula>
    </cfRule>
  </conditionalFormatting>
  <conditionalFormatting sqref="E12:E17">
    <cfRule type="containsText" dxfId="336" priority="286" operator="containsText" text="PC1703">
      <formula>NOT(ISERROR(SEARCH(("PC1703"),(E12))))</formula>
    </cfRule>
  </conditionalFormatting>
  <conditionalFormatting sqref="E12:E17">
    <cfRule type="containsText" dxfId="335" priority="287" operator="containsText" text="PC1702">
      <formula>NOT(ISERROR(SEARCH(("PC1702"),(E12))))</formula>
    </cfRule>
  </conditionalFormatting>
  <conditionalFormatting sqref="E12:E17">
    <cfRule type="containsText" dxfId="334" priority="288" operator="containsText" text="PC1701">
      <formula>NOT(ISERROR(SEARCH(("PC1701"),(E12))))</formula>
    </cfRule>
  </conditionalFormatting>
  <conditionalFormatting sqref="E12:E17">
    <cfRule type="containsText" dxfId="333" priority="289" operator="containsText" text="GD1601">
      <formula>NOT(ISERROR(SEARCH(("GD1601"),(E12))))</formula>
    </cfRule>
  </conditionalFormatting>
  <conditionalFormatting sqref="E12:E17">
    <cfRule type="containsText" dxfId="332" priority="290" operator="containsText" text="GD1603">
      <formula>NOT(ISERROR(SEARCH(("GD1603"),(E12))))</formula>
    </cfRule>
  </conditionalFormatting>
  <conditionalFormatting sqref="E12:E17">
    <cfRule type="containsText" dxfId="331" priority="291" operator="containsText" text="GD1602">
      <formula>NOT(ISERROR(SEARCH(("GD1602"),(E12))))</formula>
    </cfRule>
  </conditionalFormatting>
  <conditionalFormatting sqref="E12:E17">
    <cfRule type="containsText" dxfId="330" priority="292" operator="containsText" text="EC1603">
      <formula>NOT(ISERROR(SEARCH(("EC1603"),(E12))))</formula>
    </cfRule>
  </conditionalFormatting>
  <conditionalFormatting sqref="E12:E17">
    <cfRule type="containsText" dxfId="329" priority="293" operator="containsText" text="EC1602">
      <formula>NOT(ISERROR(SEARCH(("EC1602"),(E12))))</formula>
    </cfRule>
  </conditionalFormatting>
  <conditionalFormatting sqref="E12:E17">
    <cfRule type="containsText" dxfId="328" priority="294" operator="containsText" text="EC1601">
      <formula>NOT(ISERROR(SEARCH(("EC1601"),(E12))))</formula>
    </cfRule>
  </conditionalFormatting>
  <conditionalFormatting sqref="E12:E17">
    <cfRule type="containsText" dxfId="327" priority="295" operator="containsText" text="PC1609">
      <formula>NOT(ISERROR(SEARCH(("PC1609"),(E12))))</formula>
    </cfRule>
  </conditionalFormatting>
  <conditionalFormatting sqref="E12:E17">
    <cfRule type="containsText" dxfId="326" priority="296" operator="containsText" text="PC1602">
      <formula>NOT(ISERROR(SEARCH(("PC1602"),(E12))))</formula>
    </cfRule>
  </conditionalFormatting>
  <conditionalFormatting sqref="E12:E17">
    <cfRule type="containsText" dxfId="325" priority="297" operator="containsText" text="PC1601">
      <formula>NOT(ISERROR(SEARCH(("PC1601"),(E12))))</formula>
    </cfRule>
  </conditionalFormatting>
  <conditionalFormatting sqref="E12:E17">
    <cfRule type="containsText" dxfId="324" priority="298" operator="containsText" text="PC1608">
      <formula>NOT(ISERROR(SEARCH(("PC1608"),(E12))))</formula>
    </cfRule>
  </conditionalFormatting>
  <conditionalFormatting sqref="E12:E17">
    <cfRule type="containsText" dxfId="323" priority="299" operator="containsText" text="PC1608">
      <formula>NOT(ISERROR(SEARCH(("PC1608"),(E12))))</formula>
    </cfRule>
  </conditionalFormatting>
  <conditionalFormatting sqref="E12:E17">
    <cfRule type="containsText" dxfId="322" priority="300" operator="containsText" text="PC1607">
      <formula>NOT(ISERROR(SEARCH(("PC1607"),(E12))))</formula>
    </cfRule>
  </conditionalFormatting>
  <conditionalFormatting sqref="E12:E17">
    <cfRule type="containsText" dxfId="321" priority="301" operator="containsText" text="PC1606">
      <formula>NOT(ISERROR(SEARCH(("PC1606"),(E12))))</formula>
    </cfRule>
  </conditionalFormatting>
  <conditionalFormatting sqref="E12:E17">
    <cfRule type="containsText" dxfId="320" priority="302" operator="containsText" text="pc1605">
      <formula>NOT(ISERROR(SEARCH(("pc1605"),(E12))))</formula>
    </cfRule>
  </conditionalFormatting>
  <conditionalFormatting sqref="E12:E17">
    <cfRule type="containsText" dxfId="319" priority="303" operator="containsText" text="pc1604">
      <formula>NOT(ISERROR(SEARCH(("pc1604"),(E12))))</formula>
    </cfRule>
  </conditionalFormatting>
  <conditionalFormatting sqref="E12:E17">
    <cfRule type="containsText" dxfId="318" priority="304" operator="containsText" text="pc1603">
      <formula>NOT(ISERROR(SEARCH(("pc1603"),(E12))))</formula>
    </cfRule>
  </conditionalFormatting>
  <conditionalFormatting sqref="E12:E17">
    <cfRule type="containsText" dxfId="317" priority="305" operator="containsText" text="GD1603">
      <formula>NOT(ISERROR(SEARCH(("GD1603"),(E12))))</formula>
    </cfRule>
  </conditionalFormatting>
  <conditionalFormatting sqref="E12:E17">
    <cfRule type="containsText" dxfId="316" priority="306" operator="containsText" text="GD1602">
      <formula>NOT(ISERROR(SEARCH(("GD1602"),(E12))))</formula>
    </cfRule>
  </conditionalFormatting>
  <conditionalFormatting sqref="E12:E17">
    <cfRule type="containsText" dxfId="315" priority="307" operator="containsText" text="GD1601">
      <formula>NOT(ISERROR(SEARCH(("GD1601"),(E12))))</formula>
    </cfRule>
  </conditionalFormatting>
  <conditionalFormatting sqref="E12:E17">
    <cfRule type="containsText" dxfId="314" priority="308" operator="containsText" text="EC1603">
      <formula>NOT(ISERROR(SEARCH(("EC1603"),(E12))))</formula>
    </cfRule>
  </conditionalFormatting>
  <conditionalFormatting sqref="E12:E17">
    <cfRule type="containsText" dxfId="313" priority="309" operator="containsText" text="EC1602">
      <formula>NOT(ISERROR(SEARCH(("EC1602"),(E12))))</formula>
    </cfRule>
  </conditionalFormatting>
  <conditionalFormatting sqref="E12:E17">
    <cfRule type="containsText" dxfId="312" priority="310" operator="containsText" text="EC1601">
      <formula>NOT(ISERROR(SEARCH(("EC1601"),(E12))))</formula>
    </cfRule>
  </conditionalFormatting>
  <conditionalFormatting sqref="E12:E17">
    <cfRule type="containsText" dxfId="311" priority="311" operator="containsText" text="PC1709">
      <formula>NOT(ISERROR(SEARCH(("PC1709"),(E12))))</formula>
    </cfRule>
  </conditionalFormatting>
  <conditionalFormatting sqref="E12:E17">
    <cfRule type="containsText" dxfId="310" priority="312" operator="containsText" text="PC1708">
      <formula>NOT(ISERROR(SEARCH(("PC1708"),(E12))))</formula>
    </cfRule>
  </conditionalFormatting>
  <conditionalFormatting sqref="E12:E17">
    <cfRule type="containsText" dxfId="309" priority="313" operator="containsText" text="PC1707">
      <formula>NOT(ISERROR(SEARCH(("PC1707"),(E12))))</formula>
    </cfRule>
  </conditionalFormatting>
  <conditionalFormatting sqref="E12:E17">
    <cfRule type="containsText" dxfId="308" priority="314" operator="containsText" text="PC1706">
      <formula>NOT(ISERROR(SEARCH(("PC1706"),(E12))))</formula>
    </cfRule>
  </conditionalFormatting>
  <conditionalFormatting sqref="E12:E17">
    <cfRule type="containsText" dxfId="307" priority="315" operator="containsText" text="PC1705">
      <formula>NOT(ISERROR(SEARCH(("PC1705"),(E12))))</formula>
    </cfRule>
  </conditionalFormatting>
  <conditionalFormatting sqref="E12:E17">
    <cfRule type="containsText" dxfId="306" priority="316" operator="containsText" text="PC1704">
      <formula>NOT(ISERROR(SEARCH(("PC1704"),(E12))))</formula>
    </cfRule>
  </conditionalFormatting>
  <conditionalFormatting sqref="E12:E17">
    <cfRule type="containsText" dxfId="305" priority="317" operator="containsText" text="PC1703">
      <formula>NOT(ISERROR(SEARCH(("PC1703"),(E12))))</formula>
    </cfRule>
  </conditionalFormatting>
  <conditionalFormatting sqref="E12:E17">
    <cfRule type="containsText" dxfId="304" priority="318" operator="containsText" text="PC1702">
      <formula>NOT(ISERROR(SEARCH(("PC1702"),(E12))))</formula>
    </cfRule>
  </conditionalFormatting>
  <conditionalFormatting sqref="E12:E17">
    <cfRule type="containsText" dxfId="303" priority="319" operator="containsText" text="PC1705">
      <formula>NOT(ISERROR(SEARCH(("PC1705"),(E12))))</formula>
    </cfRule>
  </conditionalFormatting>
  <conditionalFormatting sqref="E12:E17">
    <cfRule type="containsText" dxfId="302" priority="320" operator="containsText" text="PC1704">
      <formula>NOT(ISERROR(SEARCH(("PC1704"),(E12))))</formula>
    </cfRule>
  </conditionalFormatting>
  <conditionalFormatting sqref="E12:E17">
    <cfRule type="containsText" dxfId="301" priority="321" operator="containsText" text="PC1703">
      <formula>NOT(ISERROR(SEARCH(("PC1703"),(E12))))</formula>
    </cfRule>
  </conditionalFormatting>
  <conditionalFormatting sqref="E12:E17">
    <cfRule type="containsText" dxfId="300" priority="322" operator="containsText" text="PC1702">
      <formula>NOT(ISERROR(SEARCH(("PC1702"),(E12))))</formula>
    </cfRule>
  </conditionalFormatting>
  <conditionalFormatting sqref="E12:E17">
    <cfRule type="containsText" dxfId="299" priority="323" operator="containsText" text="PC1701">
      <formula>NOT(ISERROR(SEARCH(("PC1701"),(E12))))</formula>
    </cfRule>
  </conditionalFormatting>
  <conditionalFormatting sqref="E12:E17">
    <cfRule type="containsText" dxfId="298" priority="324" operator="containsText" text="PC1609">
      <formula>NOT(ISERROR(SEARCH(("PC1609"),(E12))))</formula>
    </cfRule>
  </conditionalFormatting>
  <conditionalFormatting sqref="E12:E17">
    <cfRule type="containsText" dxfId="297" priority="325" operator="containsText" text="PC1602">
      <formula>NOT(ISERROR(SEARCH(("PC1602"),(E12))))</formula>
    </cfRule>
  </conditionalFormatting>
  <conditionalFormatting sqref="E12:E17">
    <cfRule type="containsText" dxfId="296" priority="326" operator="containsText" text="PC1601">
      <formula>NOT(ISERROR(SEARCH(("PC1601"),(E12))))</formula>
    </cfRule>
  </conditionalFormatting>
  <conditionalFormatting sqref="E12:E17">
    <cfRule type="containsText" dxfId="295" priority="327" operator="containsText" text="PC1608">
      <formula>NOT(ISERROR(SEARCH(("PC1608"),(E12))))</formula>
    </cfRule>
  </conditionalFormatting>
  <conditionalFormatting sqref="E12:E17">
    <cfRule type="containsText" dxfId="294" priority="328" operator="containsText" text="PC1608">
      <formula>NOT(ISERROR(SEARCH(("PC1608"),(E12))))</formula>
    </cfRule>
  </conditionalFormatting>
  <conditionalFormatting sqref="E12:E17">
    <cfRule type="containsText" dxfId="293" priority="329" operator="containsText" text="PC1607">
      <formula>NOT(ISERROR(SEARCH(("PC1607"),(E12))))</formula>
    </cfRule>
  </conditionalFormatting>
  <conditionalFormatting sqref="E12:E17">
    <cfRule type="containsText" dxfId="292" priority="330" operator="containsText" text="PC1606">
      <formula>NOT(ISERROR(SEARCH(("PC1606"),(E12))))</formula>
    </cfRule>
  </conditionalFormatting>
  <conditionalFormatting sqref="E12:E17">
    <cfRule type="containsText" dxfId="291" priority="331" operator="containsText" text="pc1605">
      <formula>NOT(ISERROR(SEARCH(("pc1605"),(E12))))</formula>
    </cfRule>
  </conditionalFormatting>
  <conditionalFormatting sqref="E12:E17">
    <cfRule type="containsText" dxfId="290" priority="332" operator="containsText" text="pc1604">
      <formula>NOT(ISERROR(SEARCH(("pc1604"),(E12))))</formula>
    </cfRule>
  </conditionalFormatting>
  <conditionalFormatting sqref="E12:E17">
    <cfRule type="containsText" dxfId="289" priority="333" operator="containsText" text="pc1603">
      <formula>NOT(ISERROR(SEARCH(("pc1603"),(E12))))</formula>
    </cfRule>
  </conditionalFormatting>
  <conditionalFormatting sqref="E12:E17">
    <cfRule type="containsText" dxfId="288" priority="334" operator="containsText" text="GD1601">
      <formula>NOT(ISERROR(SEARCH(("GD1601"),(E12))))</formula>
    </cfRule>
  </conditionalFormatting>
  <conditionalFormatting sqref="E12:E17">
    <cfRule type="containsText" dxfId="287" priority="335" operator="containsText" text="GD1603">
      <formula>NOT(ISERROR(SEARCH(("GD1603"),(E12))))</formula>
    </cfRule>
  </conditionalFormatting>
  <conditionalFormatting sqref="E12:E17">
    <cfRule type="containsText" dxfId="286" priority="336" operator="containsText" text="GD1602">
      <formula>NOT(ISERROR(SEARCH(("GD1602"),(E12))))</formula>
    </cfRule>
  </conditionalFormatting>
  <conditionalFormatting sqref="E12:E17">
    <cfRule type="containsText" dxfId="285" priority="337" operator="containsText" text="EC1603">
      <formula>NOT(ISERROR(SEARCH(("EC1603"),(E12))))</formula>
    </cfRule>
  </conditionalFormatting>
  <conditionalFormatting sqref="E12:E17">
    <cfRule type="containsText" dxfId="284" priority="338" operator="containsText" text="EC1602">
      <formula>NOT(ISERROR(SEARCH(("EC1602"),(E12))))</formula>
    </cfRule>
  </conditionalFormatting>
  <conditionalFormatting sqref="E12:E17">
    <cfRule type="containsText" dxfId="283" priority="339" operator="containsText" text="EC1601">
      <formula>NOT(ISERROR(SEARCH(("EC1601"),(E12))))</formula>
    </cfRule>
  </conditionalFormatting>
  <conditionalFormatting sqref="E18:E19">
    <cfRule type="containsText" dxfId="282" priority="228" operator="containsText" text="PC1705">
      <formula>NOT(ISERROR(SEARCH(("PC1705"),(E18))))</formula>
    </cfRule>
  </conditionalFormatting>
  <conditionalFormatting sqref="E18:E19">
    <cfRule type="containsText" dxfId="281" priority="229" operator="containsText" text="PC1704">
      <formula>NOT(ISERROR(SEARCH(("PC1704"),(E18))))</formula>
    </cfRule>
  </conditionalFormatting>
  <conditionalFormatting sqref="E18:E19">
    <cfRule type="containsText" dxfId="280" priority="230" operator="containsText" text="PC1703">
      <formula>NOT(ISERROR(SEARCH(("PC1703"),(E18))))</formula>
    </cfRule>
  </conditionalFormatting>
  <conditionalFormatting sqref="E18:E19">
    <cfRule type="containsText" dxfId="279" priority="231" operator="containsText" text="PC1702">
      <formula>NOT(ISERROR(SEARCH(("PC1702"),(E18))))</formula>
    </cfRule>
  </conditionalFormatting>
  <conditionalFormatting sqref="E18:E19">
    <cfRule type="containsText" dxfId="278" priority="232" operator="containsText" text="PC1701">
      <formula>NOT(ISERROR(SEARCH(("PC1701"),(E18))))</formula>
    </cfRule>
  </conditionalFormatting>
  <conditionalFormatting sqref="E18:E19">
    <cfRule type="containsText" dxfId="277" priority="233" operator="containsText" text="GD1601">
      <formula>NOT(ISERROR(SEARCH(("GD1601"),(E18))))</formula>
    </cfRule>
  </conditionalFormatting>
  <conditionalFormatting sqref="E18:E19">
    <cfRule type="containsText" dxfId="276" priority="234" operator="containsText" text="GD1603">
      <formula>NOT(ISERROR(SEARCH(("GD1603"),(E18))))</formula>
    </cfRule>
  </conditionalFormatting>
  <conditionalFormatting sqref="E18:E19">
    <cfRule type="containsText" dxfId="275" priority="235" operator="containsText" text="GD1602">
      <formula>NOT(ISERROR(SEARCH(("GD1602"),(E18))))</formula>
    </cfRule>
  </conditionalFormatting>
  <conditionalFormatting sqref="E18:E19">
    <cfRule type="containsText" dxfId="274" priority="236" operator="containsText" text="EC1603">
      <formula>NOT(ISERROR(SEARCH(("EC1603"),(E18))))</formula>
    </cfRule>
  </conditionalFormatting>
  <conditionalFormatting sqref="E18:E19">
    <cfRule type="containsText" dxfId="273" priority="237" operator="containsText" text="EC1602">
      <formula>NOT(ISERROR(SEARCH(("EC1602"),(E18))))</formula>
    </cfRule>
  </conditionalFormatting>
  <conditionalFormatting sqref="E18:E19">
    <cfRule type="containsText" dxfId="272" priority="238" operator="containsText" text="EC1601">
      <formula>NOT(ISERROR(SEARCH(("EC1601"),(E18))))</formula>
    </cfRule>
  </conditionalFormatting>
  <conditionalFormatting sqref="E18:E19">
    <cfRule type="containsText" dxfId="271" priority="239" operator="containsText" text="PC1609">
      <formula>NOT(ISERROR(SEARCH(("PC1609"),(E18))))</formula>
    </cfRule>
  </conditionalFormatting>
  <conditionalFormatting sqref="E18:E19">
    <cfRule type="containsText" dxfId="270" priority="240" operator="containsText" text="PC1602">
      <formula>NOT(ISERROR(SEARCH(("PC1602"),(E18))))</formula>
    </cfRule>
  </conditionalFormatting>
  <conditionalFormatting sqref="E18:E19">
    <cfRule type="containsText" dxfId="269" priority="241" operator="containsText" text="PC1601">
      <formula>NOT(ISERROR(SEARCH(("PC1601"),(E18))))</formula>
    </cfRule>
  </conditionalFormatting>
  <conditionalFormatting sqref="E18:E19">
    <cfRule type="containsText" dxfId="268" priority="242" operator="containsText" text="PC1608">
      <formula>NOT(ISERROR(SEARCH(("PC1608"),(E18))))</formula>
    </cfRule>
  </conditionalFormatting>
  <conditionalFormatting sqref="E18:E19">
    <cfRule type="containsText" dxfId="267" priority="243" operator="containsText" text="PC1608">
      <formula>NOT(ISERROR(SEARCH(("PC1608"),(E18))))</formula>
    </cfRule>
  </conditionalFormatting>
  <conditionalFormatting sqref="E18:E19">
    <cfRule type="containsText" dxfId="266" priority="244" operator="containsText" text="PC1607">
      <formula>NOT(ISERROR(SEARCH(("PC1607"),(E18))))</formula>
    </cfRule>
  </conditionalFormatting>
  <conditionalFormatting sqref="E18:E19">
    <cfRule type="containsText" dxfId="265" priority="245" operator="containsText" text="PC1606">
      <formula>NOT(ISERROR(SEARCH(("PC1606"),(E18))))</formula>
    </cfRule>
  </conditionalFormatting>
  <conditionalFormatting sqref="E18:E19">
    <cfRule type="containsText" dxfId="264" priority="246" operator="containsText" text="pc1605">
      <formula>NOT(ISERROR(SEARCH(("pc1605"),(E18))))</formula>
    </cfRule>
  </conditionalFormatting>
  <conditionalFormatting sqref="E18:E19">
    <cfRule type="containsText" dxfId="263" priority="247" operator="containsText" text="pc1604">
      <formula>NOT(ISERROR(SEARCH(("pc1604"),(E18))))</formula>
    </cfRule>
  </conditionalFormatting>
  <conditionalFormatting sqref="E18:E19">
    <cfRule type="containsText" dxfId="262" priority="248" operator="containsText" text="pc1603">
      <formula>NOT(ISERROR(SEARCH(("pc1603"),(E18))))</formula>
    </cfRule>
  </conditionalFormatting>
  <conditionalFormatting sqref="E18:E19">
    <cfRule type="containsText" dxfId="261" priority="249" operator="containsText" text="GD1603">
      <formula>NOT(ISERROR(SEARCH(("GD1603"),(E18))))</formula>
    </cfRule>
  </conditionalFormatting>
  <conditionalFormatting sqref="E18:E19">
    <cfRule type="containsText" dxfId="260" priority="250" operator="containsText" text="GD1602">
      <formula>NOT(ISERROR(SEARCH(("GD1602"),(E18))))</formula>
    </cfRule>
  </conditionalFormatting>
  <conditionalFormatting sqref="E18:E19">
    <cfRule type="containsText" dxfId="259" priority="251" operator="containsText" text="GD1601">
      <formula>NOT(ISERROR(SEARCH(("GD1601"),(E18))))</formula>
    </cfRule>
  </conditionalFormatting>
  <conditionalFormatting sqref="E18:E19">
    <cfRule type="containsText" dxfId="258" priority="252" operator="containsText" text="EC1603">
      <formula>NOT(ISERROR(SEARCH(("EC1603"),(E18))))</formula>
    </cfRule>
  </conditionalFormatting>
  <conditionalFormatting sqref="E18:E19">
    <cfRule type="containsText" dxfId="257" priority="253" operator="containsText" text="EC1602">
      <formula>NOT(ISERROR(SEARCH(("EC1602"),(E18))))</formula>
    </cfRule>
  </conditionalFormatting>
  <conditionalFormatting sqref="E18:E19">
    <cfRule type="containsText" dxfId="256" priority="254" operator="containsText" text="EC1601">
      <formula>NOT(ISERROR(SEARCH(("EC1601"),(E18))))</formula>
    </cfRule>
  </conditionalFormatting>
  <conditionalFormatting sqref="E18:E19">
    <cfRule type="containsText" dxfId="255" priority="255" operator="containsText" text="PC1709">
      <formula>NOT(ISERROR(SEARCH(("PC1709"),(E18))))</formula>
    </cfRule>
  </conditionalFormatting>
  <conditionalFormatting sqref="E18:E19">
    <cfRule type="containsText" dxfId="254" priority="256" operator="containsText" text="PC1708">
      <formula>NOT(ISERROR(SEARCH(("PC1708"),(E18))))</formula>
    </cfRule>
  </conditionalFormatting>
  <conditionalFormatting sqref="E18:E19">
    <cfRule type="containsText" dxfId="253" priority="257" operator="containsText" text="PC1707">
      <formula>NOT(ISERROR(SEARCH(("PC1707"),(E18))))</formula>
    </cfRule>
  </conditionalFormatting>
  <conditionalFormatting sqref="E18:E19">
    <cfRule type="containsText" dxfId="252" priority="258" operator="containsText" text="PC1706">
      <formula>NOT(ISERROR(SEARCH(("PC1706"),(E18))))</formula>
    </cfRule>
  </conditionalFormatting>
  <conditionalFormatting sqref="E18:E19">
    <cfRule type="containsText" dxfId="251" priority="259" operator="containsText" text="PC1705">
      <formula>NOT(ISERROR(SEARCH(("PC1705"),(E18))))</formula>
    </cfRule>
  </conditionalFormatting>
  <conditionalFormatting sqref="E18:E19">
    <cfRule type="containsText" dxfId="250" priority="260" operator="containsText" text="PC1704">
      <formula>NOT(ISERROR(SEARCH(("PC1704"),(E18))))</formula>
    </cfRule>
  </conditionalFormatting>
  <conditionalFormatting sqref="E18:E19">
    <cfRule type="containsText" dxfId="249" priority="261" operator="containsText" text="PC1703">
      <formula>NOT(ISERROR(SEARCH(("PC1703"),(E18))))</formula>
    </cfRule>
  </conditionalFormatting>
  <conditionalFormatting sqref="E18:E19">
    <cfRule type="containsText" dxfId="248" priority="262" operator="containsText" text="PC1702">
      <formula>NOT(ISERROR(SEARCH(("PC1702"),(E18))))</formula>
    </cfRule>
  </conditionalFormatting>
  <conditionalFormatting sqref="E18:E19">
    <cfRule type="containsText" dxfId="247" priority="263" operator="containsText" text="PC1705">
      <formula>NOT(ISERROR(SEARCH(("PC1705"),(E18))))</formula>
    </cfRule>
  </conditionalFormatting>
  <conditionalFormatting sqref="E18:E19">
    <cfRule type="containsText" dxfId="246" priority="264" operator="containsText" text="PC1704">
      <formula>NOT(ISERROR(SEARCH(("PC1704"),(E18))))</formula>
    </cfRule>
  </conditionalFormatting>
  <conditionalFormatting sqref="E18:E19">
    <cfRule type="containsText" dxfId="245" priority="265" operator="containsText" text="PC1703">
      <formula>NOT(ISERROR(SEARCH(("PC1703"),(E18))))</formula>
    </cfRule>
  </conditionalFormatting>
  <conditionalFormatting sqref="E18:E19">
    <cfRule type="containsText" dxfId="244" priority="266" operator="containsText" text="PC1702">
      <formula>NOT(ISERROR(SEARCH(("PC1702"),(E18))))</formula>
    </cfRule>
  </conditionalFormatting>
  <conditionalFormatting sqref="E18:E19">
    <cfRule type="containsText" dxfId="243" priority="267" operator="containsText" text="PC1701">
      <formula>NOT(ISERROR(SEARCH(("PC1701"),(E18))))</formula>
    </cfRule>
  </conditionalFormatting>
  <conditionalFormatting sqref="E18:E19">
    <cfRule type="containsText" dxfId="242" priority="268" operator="containsText" text="PC1609">
      <formula>NOT(ISERROR(SEARCH(("PC1609"),(E18))))</formula>
    </cfRule>
  </conditionalFormatting>
  <conditionalFormatting sqref="E18:E19">
    <cfRule type="containsText" dxfId="241" priority="269" operator="containsText" text="PC1602">
      <formula>NOT(ISERROR(SEARCH(("PC1602"),(E18))))</formula>
    </cfRule>
  </conditionalFormatting>
  <conditionalFormatting sqref="E18:E19">
    <cfRule type="containsText" dxfId="240" priority="270" operator="containsText" text="PC1601">
      <formula>NOT(ISERROR(SEARCH(("PC1601"),(E18))))</formula>
    </cfRule>
  </conditionalFormatting>
  <conditionalFormatting sqref="E18:E19">
    <cfRule type="containsText" dxfId="239" priority="271" operator="containsText" text="PC1608">
      <formula>NOT(ISERROR(SEARCH(("PC1608"),(E18))))</formula>
    </cfRule>
  </conditionalFormatting>
  <conditionalFormatting sqref="E18:E19">
    <cfRule type="containsText" dxfId="238" priority="272" operator="containsText" text="PC1608">
      <formula>NOT(ISERROR(SEARCH(("PC1608"),(E18))))</formula>
    </cfRule>
  </conditionalFormatting>
  <conditionalFormatting sqref="E18:E19">
    <cfRule type="containsText" dxfId="237" priority="273" operator="containsText" text="PC1607">
      <formula>NOT(ISERROR(SEARCH(("PC1607"),(E18))))</formula>
    </cfRule>
  </conditionalFormatting>
  <conditionalFormatting sqref="E18:E19">
    <cfRule type="containsText" dxfId="236" priority="274" operator="containsText" text="PC1606">
      <formula>NOT(ISERROR(SEARCH(("PC1606"),(E18))))</formula>
    </cfRule>
  </conditionalFormatting>
  <conditionalFormatting sqref="E18:E19">
    <cfRule type="containsText" dxfId="235" priority="275" operator="containsText" text="pc1605">
      <formula>NOT(ISERROR(SEARCH(("pc1605"),(E18))))</formula>
    </cfRule>
  </conditionalFormatting>
  <conditionalFormatting sqref="E18:E19">
    <cfRule type="containsText" dxfId="234" priority="276" operator="containsText" text="pc1604">
      <formula>NOT(ISERROR(SEARCH(("pc1604"),(E18))))</formula>
    </cfRule>
  </conditionalFormatting>
  <conditionalFormatting sqref="E18:E19">
    <cfRule type="containsText" dxfId="233" priority="277" operator="containsText" text="pc1603">
      <formula>NOT(ISERROR(SEARCH(("pc1603"),(E18))))</formula>
    </cfRule>
  </conditionalFormatting>
  <conditionalFormatting sqref="E18:E19">
    <cfRule type="containsText" dxfId="232" priority="278" operator="containsText" text="GD1601">
      <formula>NOT(ISERROR(SEARCH(("GD1601"),(E18))))</formula>
    </cfRule>
  </conditionalFormatting>
  <conditionalFormatting sqref="E18:E19">
    <cfRule type="containsText" dxfId="231" priority="279" operator="containsText" text="GD1603">
      <formula>NOT(ISERROR(SEARCH(("GD1603"),(E18))))</formula>
    </cfRule>
  </conditionalFormatting>
  <conditionalFormatting sqref="E18:E19">
    <cfRule type="containsText" dxfId="230" priority="280" operator="containsText" text="GD1602">
      <formula>NOT(ISERROR(SEARCH(("GD1602"),(E18))))</formula>
    </cfRule>
  </conditionalFormatting>
  <conditionalFormatting sqref="E18:E19">
    <cfRule type="containsText" dxfId="229" priority="281" operator="containsText" text="EC1603">
      <formula>NOT(ISERROR(SEARCH(("EC1603"),(E18))))</formula>
    </cfRule>
  </conditionalFormatting>
  <conditionalFormatting sqref="E18:E19">
    <cfRule type="containsText" dxfId="228" priority="282" operator="containsText" text="EC1602">
      <formula>NOT(ISERROR(SEARCH(("EC1602"),(E18))))</formula>
    </cfRule>
  </conditionalFormatting>
  <conditionalFormatting sqref="E18:E19">
    <cfRule type="containsText" dxfId="227" priority="283" operator="containsText" text="EC1601">
      <formula>NOT(ISERROR(SEARCH(("EC1601"),(E18))))</formula>
    </cfRule>
  </conditionalFormatting>
  <conditionalFormatting sqref="F2:F7">
    <cfRule type="containsText" dxfId="226" priority="199" operator="containsText" text="PC1609">
      <formula>NOT(ISERROR(SEARCH(("PC1609"),(F2))))</formula>
    </cfRule>
  </conditionalFormatting>
  <conditionalFormatting sqref="F2:F7">
    <cfRule type="containsText" dxfId="225" priority="200" operator="containsText" text="PC1602">
      <formula>NOT(ISERROR(SEARCH(("PC1602"),(F2))))</formula>
    </cfRule>
  </conditionalFormatting>
  <conditionalFormatting sqref="F2:F7">
    <cfRule type="containsText" dxfId="224" priority="201" operator="containsText" text="PC1601">
      <formula>NOT(ISERROR(SEARCH(("PC1601"),(F2))))</formula>
    </cfRule>
  </conditionalFormatting>
  <conditionalFormatting sqref="F2:F7">
    <cfRule type="containsText" dxfId="223" priority="202" operator="containsText" text="PC1608">
      <formula>NOT(ISERROR(SEARCH(("PC1608"),(F2))))</formula>
    </cfRule>
  </conditionalFormatting>
  <conditionalFormatting sqref="F2:F7">
    <cfRule type="containsText" dxfId="222" priority="203" operator="containsText" text="PC1608">
      <formula>NOT(ISERROR(SEARCH(("PC1608"),(F2))))</formula>
    </cfRule>
  </conditionalFormatting>
  <conditionalFormatting sqref="F2:F7">
    <cfRule type="containsText" dxfId="221" priority="204" operator="containsText" text="PC1607">
      <formula>NOT(ISERROR(SEARCH(("PC1607"),(F2))))</formula>
    </cfRule>
  </conditionalFormatting>
  <conditionalFormatting sqref="F2:F7">
    <cfRule type="containsText" dxfId="220" priority="205" operator="containsText" text="PC1606">
      <formula>NOT(ISERROR(SEARCH(("PC1606"),(F2))))</formula>
    </cfRule>
  </conditionalFormatting>
  <conditionalFormatting sqref="F2:F7">
    <cfRule type="containsText" dxfId="219" priority="206" operator="containsText" text="pc1605">
      <formula>NOT(ISERROR(SEARCH(("pc1605"),(F2))))</formula>
    </cfRule>
  </conditionalFormatting>
  <conditionalFormatting sqref="F2:F7">
    <cfRule type="containsText" dxfId="218" priority="207" operator="containsText" text="pc1604">
      <formula>NOT(ISERROR(SEARCH(("pc1604"),(F2))))</formula>
    </cfRule>
  </conditionalFormatting>
  <conditionalFormatting sqref="F2:F7">
    <cfRule type="containsText" dxfId="217" priority="208" operator="containsText" text="pc1603">
      <formula>NOT(ISERROR(SEARCH(("pc1603"),(F2))))</formula>
    </cfRule>
  </conditionalFormatting>
  <conditionalFormatting sqref="F2:F7">
    <cfRule type="containsText" dxfId="216" priority="209" operator="containsText" text="GD1603">
      <formula>NOT(ISERROR(SEARCH(("GD1603"),(F2))))</formula>
    </cfRule>
  </conditionalFormatting>
  <conditionalFormatting sqref="F2:F7">
    <cfRule type="containsText" dxfId="215" priority="210" operator="containsText" text="GD1602">
      <formula>NOT(ISERROR(SEARCH(("GD1602"),(F2))))</formula>
    </cfRule>
  </conditionalFormatting>
  <conditionalFormatting sqref="F2:F7">
    <cfRule type="containsText" dxfId="214" priority="211" operator="containsText" text="GD1601">
      <formula>NOT(ISERROR(SEARCH(("GD1601"),(F2))))</formula>
    </cfRule>
  </conditionalFormatting>
  <conditionalFormatting sqref="F2:F7">
    <cfRule type="containsText" dxfId="213" priority="212" operator="containsText" text="EC1603">
      <formula>NOT(ISERROR(SEARCH(("EC1603"),(F2))))</formula>
    </cfRule>
  </conditionalFormatting>
  <conditionalFormatting sqref="F2:F7">
    <cfRule type="containsText" dxfId="212" priority="213" operator="containsText" text="EC1602">
      <formula>NOT(ISERROR(SEARCH(("EC1602"),(F2))))</formula>
    </cfRule>
  </conditionalFormatting>
  <conditionalFormatting sqref="F2:F7">
    <cfRule type="containsText" dxfId="211" priority="214" operator="containsText" text="EC1601">
      <formula>NOT(ISERROR(SEARCH(("EC1601"),(F2))))</formula>
    </cfRule>
  </conditionalFormatting>
  <conditionalFormatting sqref="F2:F7">
    <cfRule type="containsText" dxfId="210" priority="215" operator="containsText" text="PC1709">
      <formula>NOT(ISERROR(SEARCH(("PC1709"),(F2))))</formula>
    </cfRule>
  </conditionalFormatting>
  <conditionalFormatting sqref="F2:F7">
    <cfRule type="containsText" dxfId="209" priority="216" operator="containsText" text="PC1708">
      <formula>NOT(ISERROR(SEARCH(("PC1708"),(F2))))</formula>
    </cfRule>
  </conditionalFormatting>
  <conditionalFormatting sqref="F2:F7">
    <cfRule type="containsText" dxfId="208" priority="217" operator="containsText" text="PC1707">
      <formula>NOT(ISERROR(SEARCH(("PC1707"),(F2))))</formula>
    </cfRule>
  </conditionalFormatting>
  <conditionalFormatting sqref="F2:F7">
    <cfRule type="containsText" dxfId="207" priority="218" operator="containsText" text="PC1706">
      <formula>NOT(ISERROR(SEARCH(("PC1706"),(F2))))</formula>
    </cfRule>
  </conditionalFormatting>
  <conditionalFormatting sqref="F2:F7">
    <cfRule type="containsText" dxfId="206" priority="219" operator="containsText" text="PC1705">
      <formula>NOT(ISERROR(SEARCH(("PC1705"),(F2))))</formula>
    </cfRule>
  </conditionalFormatting>
  <conditionalFormatting sqref="F2:F7">
    <cfRule type="containsText" dxfId="205" priority="220" operator="containsText" text="PC1704">
      <formula>NOT(ISERROR(SEARCH(("PC1704"),(F2))))</formula>
    </cfRule>
  </conditionalFormatting>
  <conditionalFormatting sqref="F2:F7">
    <cfRule type="containsText" dxfId="204" priority="221" operator="containsText" text="PC1703">
      <formula>NOT(ISERROR(SEARCH(("PC1703"),(F2))))</formula>
    </cfRule>
  </conditionalFormatting>
  <conditionalFormatting sqref="F2:F7">
    <cfRule type="containsText" dxfId="203" priority="222" operator="containsText" text="PC1702">
      <formula>NOT(ISERROR(SEARCH(("PC1702"),(F2))))</formula>
    </cfRule>
  </conditionalFormatting>
  <conditionalFormatting sqref="F2:F7">
    <cfRule type="containsText" dxfId="202" priority="223" operator="containsText" text="PC1705">
      <formula>NOT(ISERROR(SEARCH(("PC1705"),(F2))))</formula>
    </cfRule>
  </conditionalFormatting>
  <conditionalFormatting sqref="F2:F7">
    <cfRule type="containsText" dxfId="201" priority="224" operator="containsText" text="PC1704">
      <formula>NOT(ISERROR(SEARCH(("PC1704"),(F2))))</formula>
    </cfRule>
  </conditionalFormatting>
  <conditionalFormatting sqref="F2:F7">
    <cfRule type="containsText" dxfId="200" priority="225" operator="containsText" text="PC1703">
      <formula>NOT(ISERROR(SEARCH(("PC1703"),(F2))))</formula>
    </cfRule>
  </conditionalFormatting>
  <conditionalFormatting sqref="F2:F7">
    <cfRule type="containsText" dxfId="199" priority="226" operator="containsText" text="PC1702">
      <formula>NOT(ISERROR(SEARCH(("PC1702"),(F2))))</formula>
    </cfRule>
  </conditionalFormatting>
  <conditionalFormatting sqref="F2:F7">
    <cfRule type="containsText" dxfId="198" priority="227" operator="containsText" text="PC1701">
      <formula>NOT(ISERROR(SEARCH(("PC1701"),(F2))))</formula>
    </cfRule>
  </conditionalFormatting>
  <conditionalFormatting sqref="F8:F9">
    <cfRule type="containsText" dxfId="197" priority="164" operator="containsText" text="GD1601">
      <formula>NOT(ISERROR(SEARCH(("GD1601"),(F8))))</formula>
    </cfRule>
  </conditionalFormatting>
  <conditionalFormatting sqref="F8:F9">
    <cfRule type="containsText" dxfId="196" priority="165" operator="containsText" text="GD1603">
      <formula>NOT(ISERROR(SEARCH(("GD1603"),(F8))))</formula>
    </cfRule>
  </conditionalFormatting>
  <conditionalFormatting sqref="F8:F9">
    <cfRule type="containsText" dxfId="195" priority="166" operator="containsText" text="GD1602">
      <formula>NOT(ISERROR(SEARCH(("GD1602"),(F8))))</formula>
    </cfRule>
  </conditionalFormatting>
  <conditionalFormatting sqref="F8:F9">
    <cfRule type="containsText" dxfId="194" priority="167" operator="containsText" text="EC1603">
      <formula>NOT(ISERROR(SEARCH(("EC1603"),(F8))))</formula>
    </cfRule>
  </conditionalFormatting>
  <conditionalFormatting sqref="F8:F9">
    <cfRule type="containsText" dxfId="193" priority="168" operator="containsText" text="EC1602">
      <formula>NOT(ISERROR(SEARCH(("EC1602"),(F8))))</formula>
    </cfRule>
  </conditionalFormatting>
  <conditionalFormatting sqref="F8:F9">
    <cfRule type="containsText" dxfId="192" priority="169" operator="containsText" text="EC1601">
      <formula>NOT(ISERROR(SEARCH(("EC1601"),(F8))))</formula>
    </cfRule>
  </conditionalFormatting>
  <conditionalFormatting sqref="F8:F9">
    <cfRule type="containsText" dxfId="191" priority="170" operator="containsText" text="PC1609">
      <formula>NOT(ISERROR(SEARCH(("PC1609"),(F8))))</formula>
    </cfRule>
  </conditionalFormatting>
  <conditionalFormatting sqref="F8:F9">
    <cfRule type="containsText" dxfId="190" priority="171" operator="containsText" text="PC1602">
      <formula>NOT(ISERROR(SEARCH(("PC1602"),(F8))))</formula>
    </cfRule>
  </conditionalFormatting>
  <conditionalFormatting sqref="F8:F9">
    <cfRule type="containsText" dxfId="189" priority="172" operator="containsText" text="PC1601">
      <formula>NOT(ISERROR(SEARCH(("PC1601"),(F8))))</formula>
    </cfRule>
  </conditionalFormatting>
  <conditionalFormatting sqref="F8:F9">
    <cfRule type="containsText" dxfId="188" priority="173" operator="containsText" text="PC1608">
      <formula>NOT(ISERROR(SEARCH(("PC1608"),(F8))))</formula>
    </cfRule>
  </conditionalFormatting>
  <conditionalFormatting sqref="F8:F9">
    <cfRule type="containsText" dxfId="187" priority="174" operator="containsText" text="PC1608">
      <formula>NOT(ISERROR(SEARCH(("PC1608"),(F8))))</formula>
    </cfRule>
  </conditionalFormatting>
  <conditionalFormatting sqref="F8:F9">
    <cfRule type="containsText" dxfId="186" priority="175" operator="containsText" text="PC1607">
      <formula>NOT(ISERROR(SEARCH(("PC1607"),(F8))))</formula>
    </cfRule>
  </conditionalFormatting>
  <conditionalFormatting sqref="F8:F9">
    <cfRule type="containsText" dxfId="185" priority="176" operator="containsText" text="PC1606">
      <formula>NOT(ISERROR(SEARCH(("PC1606"),(F8))))</formula>
    </cfRule>
  </conditionalFormatting>
  <conditionalFormatting sqref="F8:F9">
    <cfRule type="containsText" dxfId="184" priority="177" operator="containsText" text="pc1605">
      <formula>NOT(ISERROR(SEARCH(("pc1605"),(F8))))</formula>
    </cfRule>
  </conditionalFormatting>
  <conditionalFormatting sqref="F8:F9">
    <cfRule type="containsText" dxfId="183" priority="178" operator="containsText" text="pc1604">
      <formula>NOT(ISERROR(SEARCH(("pc1604"),(F8))))</formula>
    </cfRule>
  </conditionalFormatting>
  <conditionalFormatting sqref="F8:F9">
    <cfRule type="containsText" dxfId="182" priority="179" operator="containsText" text="pc1603">
      <formula>NOT(ISERROR(SEARCH(("pc1603"),(F8))))</formula>
    </cfRule>
  </conditionalFormatting>
  <conditionalFormatting sqref="F8:F9">
    <cfRule type="containsText" dxfId="181" priority="180" operator="containsText" text="PC1705">
      <formula>NOT(ISERROR(SEARCH(("PC1705"),(F8))))</formula>
    </cfRule>
  </conditionalFormatting>
  <conditionalFormatting sqref="F8:F9">
    <cfRule type="containsText" dxfId="180" priority="181" operator="containsText" text="PC1704">
      <formula>NOT(ISERROR(SEARCH(("PC1704"),(F8))))</formula>
    </cfRule>
  </conditionalFormatting>
  <conditionalFormatting sqref="F8:F9">
    <cfRule type="containsText" dxfId="179" priority="182" operator="containsText" text="PC1703">
      <formula>NOT(ISERROR(SEARCH(("PC1703"),(F8))))</formula>
    </cfRule>
  </conditionalFormatting>
  <conditionalFormatting sqref="F8:F9">
    <cfRule type="containsText" dxfId="178" priority="183" operator="containsText" text="PC1702">
      <formula>NOT(ISERROR(SEARCH(("PC1702"),(F8))))</formula>
    </cfRule>
  </conditionalFormatting>
  <conditionalFormatting sqref="F8:F9">
    <cfRule type="containsText" dxfId="177" priority="184" operator="containsText" text="PC1701">
      <formula>NOT(ISERROR(SEARCH(("PC1701"),(F8))))</formula>
    </cfRule>
  </conditionalFormatting>
  <conditionalFormatting sqref="F8:F9">
    <cfRule type="containsText" dxfId="176" priority="185" operator="containsText" text="GD1603">
      <formula>NOT(ISERROR(SEARCH(("GD1603"),(F8))))</formula>
    </cfRule>
  </conditionalFormatting>
  <conditionalFormatting sqref="F8:F9">
    <cfRule type="containsText" dxfId="175" priority="186" operator="containsText" text="GD1602">
      <formula>NOT(ISERROR(SEARCH(("GD1602"),(F8))))</formula>
    </cfRule>
  </conditionalFormatting>
  <conditionalFormatting sqref="F8:F9">
    <cfRule type="containsText" dxfId="174" priority="187" operator="containsText" text="GD1601">
      <formula>NOT(ISERROR(SEARCH(("GD1601"),(F8))))</formula>
    </cfRule>
  </conditionalFormatting>
  <conditionalFormatting sqref="F8:F9">
    <cfRule type="containsText" dxfId="173" priority="188" operator="containsText" text="EC1603">
      <formula>NOT(ISERROR(SEARCH(("EC1603"),(F8))))</formula>
    </cfRule>
  </conditionalFormatting>
  <conditionalFormatting sqref="F8:F9">
    <cfRule type="containsText" dxfId="172" priority="189" operator="containsText" text="EC1602">
      <formula>NOT(ISERROR(SEARCH(("EC1602"),(F8))))</formula>
    </cfRule>
  </conditionalFormatting>
  <conditionalFormatting sqref="F8:F9">
    <cfRule type="containsText" dxfId="171" priority="190" operator="containsText" text="EC1601">
      <formula>NOT(ISERROR(SEARCH(("EC1601"),(F8))))</formula>
    </cfRule>
  </conditionalFormatting>
  <conditionalFormatting sqref="F8:F9">
    <cfRule type="containsText" dxfId="170" priority="191" operator="containsText" text="PC1709">
      <formula>NOT(ISERROR(SEARCH(("PC1709"),(F8))))</formula>
    </cfRule>
  </conditionalFormatting>
  <conditionalFormatting sqref="F8:F9">
    <cfRule type="containsText" dxfId="169" priority="192" operator="containsText" text="PC1708">
      <formula>NOT(ISERROR(SEARCH(("PC1708"),(F8))))</formula>
    </cfRule>
  </conditionalFormatting>
  <conditionalFormatting sqref="F8:F9">
    <cfRule type="containsText" dxfId="168" priority="193" operator="containsText" text="PC1707">
      <formula>NOT(ISERROR(SEARCH(("PC1707"),(F8))))</formula>
    </cfRule>
  </conditionalFormatting>
  <conditionalFormatting sqref="F8:F9">
    <cfRule type="containsText" dxfId="167" priority="194" operator="containsText" text="PC1706">
      <formula>NOT(ISERROR(SEARCH(("PC1706"),(F8))))</formula>
    </cfRule>
  </conditionalFormatting>
  <conditionalFormatting sqref="F8:F9">
    <cfRule type="containsText" dxfId="166" priority="195" operator="containsText" text="PC1705">
      <formula>NOT(ISERROR(SEARCH(("PC1705"),(F8))))</formula>
    </cfRule>
  </conditionalFormatting>
  <conditionalFormatting sqref="F8:F9">
    <cfRule type="containsText" dxfId="165" priority="196" operator="containsText" text="PC1704">
      <formula>NOT(ISERROR(SEARCH(("PC1704"),(F8))))</formula>
    </cfRule>
  </conditionalFormatting>
  <conditionalFormatting sqref="F8:F9">
    <cfRule type="containsText" dxfId="164" priority="197" operator="containsText" text="PC1703">
      <formula>NOT(ISERROR(SEARCH(("PC1703"),(F8))))</formula>
    </cfRule>
  </conditionalFormatting>
  <conditionalFormatting sqref="F8:F9">
    <cfRule type="containsText" dxfId="163" priority="198" operator="containsText" text="PC1702">
      <formula>NOT(ISERROR(SEARCH(("PC1702"),(F8))))</formula>
    </cfRule>
  </conditionalFormatting>
  <conditionalFormatting sqref="F10:F14">
    <cfRule type="containsText" dxfId="162" priority="135" operator="containsText" text="PC1609">
      <formula>NOT(ISERROR(SEARCH(("PC1609"),(F10))))</formula>
    </cfRule>
  </conditionalFormatting>
  <conditionalFormatting sqref="F10:F14">
    <cfRule type="containsText" dxfId="161" priority="136" operator="containsText" text="PC1602">
      <formula>NOT(ISERROR(SEARCH(("PC1602"),(F10))))</formula>
    </cfRule>
  </conditionalFormatting>
  <conditionalFormatting sqref="F10:F14">
    <cfRule type="containsText" dxfId="160" priority="137" operator="containsText" text="PC1601">
      <formula>NOT(ISERROR(SEARCH(("PC1601"),(F10))))</formula>
    </cfRule>
  </conditionalFormatting>
  <conditionalFormatting sqref="F10:F14">
    <cfRule type="containsText" dxfId="159" priority="138" operator="containsText" text="PC1608">
      <formula>NOT(ISERROR(SEARCH(("PC1608"),(F10))))</formula>
    </cfRule>
  </conditionalFormatting>
  <conditionalFormatting sqref="F10:F14">
    <cfRule type="containsText" dxfId="158" priority="139" operator="containsText" text="PC1608">
      <formula>NOT(ISERROR(SEARCH(("PC1608"),(F10))))</formula>
    </cfRule>
  </conditionalFormatting>
  <conditionalFormatting sqref="F10:F14">
    <cfRule type="containsText" dxfId="157" priority="140" operator="containsText" text="PC1607">
      <formula>NOT(ISERROR(SEARCH(("PC1607"),(F10))))</formula>
    </cfRule>
  </conditionalFormatting>
  <conditionalFormatting sqref="F10:F14">
    <cfRule type="containsText" dxfId="156" priority="141" operator="containsText" text="PC1606">
      <formula>NOT(ISERROR(SEARCH(("PC1606"),(F10))))</formula>
    </cfRule>
  </conditionalFormatting>
  <conditionalFormatting sqref="F10:F14">
    <cfRule type="containsText" dxfId="155" priority="142" operator="containsText" text="pc1605">
      <formula>NOT(ISERROR(SEARCH(("pc1605"),(F10))))</formula>
    </cfRule>
  </conditionalFormatting>
  <conditionalFormatting sqref="F10:F14">
    <cfRule type="containsText" dxfId="154" priority="143" operator="containsText" text="pc1604">
      <formula>NOT(ISERROR(SEARCH(("pc1604"),(F10))))</formula>
    </cfRule>
  </conditionalFormatting>
  <conditionalFormatting sqref="F10:F14">
    <cfRule type="containsText" dxfId="153" priority="144" operator="containsText" text="pc1603">
      <formula>NOT(ISERROR(SEARCH(("pc1603"),(F10))))</formula>
    </cfRule>
  </conditionalFormatting>
  <conditionalFormatting sqref="F10:F14">
    <cfRule type="containsText" dxfId="152" priority="145" operator="containsText" text="GD1603">
      <formula>NOT(ISERROR(SEARCH(("GD1603"),(F10))))</formula>
    </cfRule>
  </conditionalFormatting>
  <conditionalFormatting sqref="F10:F14">
    <cfRule type="containsText" dxfId="151" priority="146" operator="containsText" text="GD1602">
      <formula>NOT(ISERROR(SEARCH(("GD1602"),(F10))))</formula>
    </cfRule>
  </conditionalFormatting>
  <conditionalFormatting sqref="F10:F14">
    <cfRule type="containsText" dxfId="150" priority="147" operator="containsText" text="GD1601">
      <formula>NOT(ISERROR(SEARCH(("GD1601"),(F10))))</formula>
    </cfRule>
  </conditionalFormatting>
  <conditionalFormatting sqref="F10:F14">
    <cfRule type="containsText" dxfId="149" priority="148" operator="containsText" text="EC1603">
      <formula>NOT(ISERROR(SEARCH(("EC1603"),(F10))))</formula>
    </cfRule>
  </conditionalFormatting>
  <conditionalFormatting sqref="F10:F14">
    <cfRule type="containsText" dxfId="148" priority="149" operator="containsText" text="EC1602">
      <formula>NOT(ISERROR(SEARCH(("EC1602"),(F10))))</formula>
    </cfRule>
  </conditionalFormatting>
  <conditionalFormatting sqref="F10:F14">
    <cfRule type="containsText" dxfId="147" priority="150" operator="containsText" text="EC1601">
      <formula>NOT(ISERROR(SEARCH(("EC1601"),(F10))))</formula>
    </cfRule>
  </conditionalFormatting>
  <conditionalFormatting sqref="F10:F14">
    <cfRule type="containsText" dxfId="146" priority="151" operator="containsText" text="PC1709">
      <formula>NOT(ISERROR(SEARCH(("PC1709"),(F10))))</formula>
    </cfRule>
  </conditionalFormatting>
  <conditionalFormatting sqref="F10:F14">
    <cfRule type="containsText" dxfId="145" priority="152" operator="containsText" text="PC1708">
      <formula>NOT(ISERROR(SEARCH(("PC1708"),(F10))))</formula>
    </cfRule>
  </conditionalFormatting>
  <conditionalFormatting sqref="F10:F14">
    <cfRule type="containsText" dxfId="144" priority="153" operator="containsText" text="PC1707">
      <formula>NOT(ISERROR(SEARCH(("PC1707"),(F10))))</formula>
    </cfRule>
  </conditionalFormatting>
  <conditionalFormatting sqref="F10:F14">
    <cfRule type="containsText" dxfId="143" priority="154" operator="containsText" text="PC1706">
      <formula>NOT(ISERROR(SEARCH(("PC1706"),(F10))))</formula>
    </cfRule>
  </conditionalFormatting>
  <conditionalFormatting sqref="F10:F14">
    <cfRule type="containsText" dxfId="142" priority="155" operator="containsText" text="PC1705">
      <formula>NOT(ISERROR(SEARCH(("PC1705"),(F10))))</formula>
    </cfRule>
  </conditionalFormatting>
  <conditionalFormatting sqref="F10:F14">
    <cfRule type="containsText" dxfId="141" priority="156" operator="containsText" text="PC1704">
      <formula>NOT(ISERROR(SEARCH(("PC1704"),(F10))))</formula>
    </cfRule>
  </conditionalFormatting>
  <conditionalFormatting sqref="F10:F14">
    <cfRule type="containsText" dxfId="140" priority="157" operator="containsText" text="PC1703">
      <formula>NOT(ISERROR(SEARCH(("PC1703"),(F10))))</formula>
    </cfRule>
  </conditionalFormatting>
  <conditionalFormatting sqref="F10:F14">
    <cfRule type="containsText" dxfId="139" priority="158" operator="containsText" text="PC1702">
      <formula>NOT(ISERROR(SEARCH(("PC1702"),(F10))))</formula>
    </cfRule>
  </conditionalFormatting>
  <conditionalFormatting sqref="F10:F14">
    <cfRule type="containsText" dxfId="138" priority="159" operator="containsText" text="PC1705">
      <formula>NOT(ISERROR(SEARCH(("PC1705"),(F10))))</formula>
    </cfRule>
  </conditionalFormatting>
  <conditionalFormatting sqref="F10:F14">
    <cfRule type="containsText" dxfId="137" priority="160" operator="containsText" text="PC1704">
      <formula>NOT(ISERROR(SEARCH(("PC1704"),(F10))))</formula>
    </cfRule>
  </conditionalFormatting>
  <conditionalFormatting sqref="F10:F14">
    <cfRule type="containsText" dxfId="136" priority="161" operator="containsText" text="PC1703">
      <formula>NOT(ISERROR(SEARCH(("PC1703"),(F10))))</formula>
    </cfRule>
  </conditionalFormatting>
  <conditionalFormatting sqref="F10:F14">
    <cfRule type="containsText" dxfId="135" priority="162" operator="containsText" text="PC1702">
      <formula>NOT(ISERROR(SEARCH(("PC1702"),(F10))))</formula>
    </cfRule>
  </conditionalFormatting>
  <conditionalFormatting sqref="F10:F14">
    <cfRule type="containsText" dxfId="134" priority="163" operator="containsText" text="PC1701">
      <formula>NOT(ISERROR(SEARCH(("PC1701"),(F10))))</formula>
    </cfRule>
  </conditionalFormatting>
  <conditionalFormatting sqref="F15:F19">
    <cfRule type="containsText" dxfId="133" priority="106" operator="containsText" text="PC1609">
      <formula>NOT(ISERROR(SEARCH(("PC1609"),(F15))))</formula>
    </cfRule>
  </conditionalFormatting>
  <conditionalFormatting sqref="F15:F19">
    <cfRule type="containsText" dxfId="132" priority="107" operator="containsText" text="PC1602">
      <formula>NOT(ISERROR(SEARCH(("PC1602"),(F15))))</formula>
    </cfRule>
  </conditionalFormatting>
  <conditionalFormatting sqref="F15:F19">
    <cfRule type="containsText" dxfId="131" priority="108" operator="containsText" text="PC1601">
      <formula>NOT(ISERROR(SEARCH(("PC1601"),(F15))))</formula>
    </cfRule>
  </conditionalFormatting>
  <conditionalFormatting sqref="F15:F19">
    <cfRule type="containsText" dxfId="130" priority="109" operator="containsText" text="PC1608">
      <formula>NOT(ISERROR(SEARCH(("PC1608"),(F15))))</formula>
    </cfRule>
  </conditionalFormatting>
  <conditionalFormatting sqref="F15:F19">
    <cfRule type="containsText" dxfId="129" priority="110" operator="containsText" text="PC1608">
      <formula>NOT(ISERROR(SEARCH(("PC1608"),(F15))))</formula>
    </cfRule>
  </conditionalFormatting>
  <conditionalFormatting sqref="F15:F19">
    <cfRule type="containsText" dxfId="128" priority="111" operator="containsText" text="PC1607">
      <formula>NOT(ISERROR(SEARCH(("PC1607"),(F15))))</formula>
    </cfRule>
  </conditionalFormatting>
  <conditionalFormatting sqref="F15:F19">
    <cfRule type="containsText" dxfId="127" priority="112" operator="containsText" text="PC1606">
      <formula>NOT(ISERROR(SEARCH(("PC1606"),(F15))))</formula>
    </cfRule>
  </conditionalFormatting>
  <conditionalFormatting sqref="F15:F19">
    <cfRule type="containsText" dxfId="126" priority="113" operator="containsText" text="pc1605">
      <formula>NOT(ISERROR(SEARCH(("pc1605"),(F15))))</formula>
    </cfRule>
  </conditionalFormatting>
  <conditionalFormatting sqref="F15:F19">
    <cfRule type="containsText" dxfId="125" priority="114" operator="containsText" text="pc1604">
      <formula>NOT(ISERROR(SEARCH(("pc1604"),(F15))))</formula>
    </cfRule>
  </conditionalFormatting>
  <conditionalFormatting sqref="F15:F19">
    <cfRule type="containsText" dxfId="124" priority="115" operator="containsText" text="pc1603">
      <formula>NOT(ISERROR(SEARCH(("pc1603"),(F15))))</formula>
    </cfRule>
  </conditionalFormatting>
  <conditionalFormatting sqref="F15:F19">
    <cfRule type="containsText" dxfId="123" priority="116" operator="containsText" text="GD1603">
      <formula>NOT(ISERROR(SEARCH(("GD1603"),(F15))))</formula>
    </cfRule>
  </conditionalFormatting>
  <conditionalFormatting sqref="F15:F19">
    <cfRule type="containsText" dxfId="122" priority="117" operator="containsText" text="GD1602">
      <formula>NOT(ISERROR(SEARCH(("GD1602"),(F15))))</formula>
    </cfRule>
  </conditionalFormatting>
  <conditionalFormatting sqref="F15:F19">
    <cfRule type="containsText" dxfId="121" priority="118" operator="containsText" text="GD1601">
      <formula>NOT(ISERROR(SEARCH(("GD1601"),(F15))))</formula>
    </cfRule>
  </conditionalFormatting>
  <conditionalFormatting sqref="F15:F19">
    <cfRule type="containsText" dxfId="120" priority="119" operator="containsText" text="EC1603">
      <formula>NOT(ISERROR(SEARCH(("EC1603"),(F15))))</formula>
    </cfRule>
  </conditionalFormatting>
  <conditionalFormatting sqref="F15:F19">
    <cfRule type="containsText" dxfId="119" priority="120" operator="containsText" text="EC1602">
      <formula>NOT(ISERROR(SEARCH(("EC1602"),(F15))))</formula>
    </cfRule>
  </conditionalFormatting>
  <conditionalFormatting sqref="F15:F19">
    <cfRule type="containsText" dxfId="118" priority="121" operator="containsText" text="EC1601">
      <formula>NOT(ISERROR(SEARCH(("EC1601"),(F15))))</formula>
    </cfRule>
  </conditionalFormatting>
  <conditionalFormatting sqref="F15:F19">
    <cfRule type="containsText" dxfId="117" priority="122" operator="containsText" text="PC1709">
      <formula>NOT(ISERROR(SEARCH(("PC1709"),(F15))))</formula>
    </cfRule>
  </conditionalFormatting>
  <conditionalFormatting sqref="F15:F19">
    <cfRule type="containsText" dxfId="116" priority="123" operator="containsText" text="PC1708">
      <formula>NOT(ISERROR(SEARCH(("PC1708"),(F15))))</formula>
    </cfRule>
  </conditionalFormatting>
  <conditionalFormatting sqref="F15:F19">
    <cfRule type="containsText" dxfId="115" priority="124" operator="containsText" text="PC1707">
      <formula>NOT(ISERROR(SEARCH(("PC1707"),(F15))))</formula>
    </cfRule>
  </conditionalFormatting>
  <conditionalFormatting sqref="F15:F19">
    <cfRule type="containsText" dxfId="114" priority="125" operator="containsText" text="PC1706">
      <formula>NOT(ISERROR(SEARCH(("PC1706"),(F15))))</formula>
    </cfRule>
  </conditionalFormatting>
  <conditionalFormatting sqref="F15:F19">
    <cfRule type="containsText" dxfId="113" priority="126" operator="containsText" text="PC1705">
      <formula>NOT(ISERROR(SEARCH(("PC1705"),(F15))))</formula>
    </cfRule>
  </conditionalFormatting>
  <conditionalFormatting sqref="F15:F19">
    <cfRule type="containsText" dxfId="112" priority="127" operator="containsText" text="PC1704">
      <formula>NOT(ISERROR(SEARCH(("PC1704"),(F15))))</formula>
    </cfRule>
  </conditionalFormatting>
  <conditionalFormatting sqref="F15:F19">
    <cfRule type="containsText" dxfId="111" priority="128" operator="containsText" text="PC1703">
      <formula>NOT(ISERROR(SEARCH(("PC1703"),(F15))))</formula>
    </cfRule>
  </conditionalFormatting>
  <conditionalFormatting sqref="F15:F19">
    <cfRule type="containsText" dxfId="110" priority="129" operator="containsText" text="PC1702">
      <formula>NOT(ISERROR(SEARCH(("PC1702"),(F15))))</formula>
    </cfRule>
  </conditionalFormatting>
  <conditionalFormatting sqref="F15:F19">
    <cfRule type="containsText" dxfId="109" priority="130" operator="containsText" text="PC1705">
      <formula>NOT(ISERROR(SEARCH(("PC1705"),(F15))))</formula>
    </cfRule>
  </conditionalFormatting>
  <conditionalFormatting sqref="F15:F19">
    <cfRule type="containsText" dxfId="108" priority="131" operator="containsText" text="PC1704">
      <formula>NOT(ISERROR(SEARCH(("PC1704"),(F15))))</formula>
    </cfRule>
  </conditionalFormatting>
  <conditionalFormatting sqref="F15:F19">
    <cfRule type="containsText" dxfId="107" priority="132" operator="containsText" text="PC1703">
      <formula>NOT(ISERROR(SEARCH(("PC1703"),(F15))))</formula>
    </cfRule>
  </conditionalFormatting>
  <conditionalFormatting sqref="F15:F19">
    <cfRule type="containsText" dxfId="106" priority="133" operator="containsText" text="PC1702">
      <formula>NOT(ISERROR(SEARCH(("PC1702"),(F15))))</formula>
    </cfRule>
  </conditionalFormatting>
  <conditionalFormatting sqref="F15:F19">
    <cfRule type="containsText" dxfId="105" priority="134" operator="containsText" text="PC1701">
      <formula>NOT(ISERROR(SEARCH(("PC1701"),(F15))))</formula>
    </cfRule>
  </conditionalFormatting>
  <conditionalFormatting sqref="G2:G8">
    <cfRule type="containsText" dxfId="104" priority="71" operator="containsText" text="PC1705">
      <formula>NOT(ISERROR(SEARCH(("PC1705"),(G2))))</formula>
    </cfRule>
  </conditionalFormatting>
  <conditionalFormatting sqref="G2:G8">
    <cfRule type="containsText" dxfId="103" priority="72" operator="containsText" text="PC1704">
      <formula>NOT(ISERROR(SEARCH(("PC1704"),(G2))))</formula>
    </cfRule>
  </conditionalFormatting>
  <conditionalFormatting sqref="G2:G8">
    <cfRule type="containsText" dxfId="102" priority="73" operator="containsText" text="PC1703">
      <formula>NOT(ISERROR(SEARCH(("PC1703"),(G2))))</formula>
    </cfRule>
  </conditionalFormatting>
  <conditionalFormatting sqref="G2:G8">
    <cfRule type="containsText" dxfId="101" priority="74" operator="containsText" text="PC1702">
      <formula>NOT(ISERROR(SEARCH(("PC1702"),(G2))))</formula>
    </cfRule>
  </conditionalFormatting>
  <conditionalFormatting sqref="G2:G8">
    <cfRule type="containsText" dxfId="100" priority="75" operator="containsText" text="PC1701">
      <formula>NOT(ISERROR(SEARCH(("PC1701"),(G2))))</formula>
    </cfRule>
  </conditionalFormatting>
  <conditionalFormatting sqref="G2:G8">
    <cfRule type="containsText" dxfId="99" priority="76" operator="containsText" text="GD1601">
      <formula>NOT(ISERROR(SEARCH(("GD1601"),(G2))))</formula>
    </cfRule>
  </conditionalFormatting>
  <conditionalFormatting sqref="G2:G8">
    <cfRule type="containsText" dxfId="98" priority="77" operator="containsText" text="GD1603">
      <formula>NOT(ISERROR(SEARCH(("GD1603"),(G2))))</formula>
    </cfRule>
  </conditionalFormatting>
  <conditionalFormatting sqref="G2:G8">
    <cfRule type="containsText" dxfId="97" priority="78" operator="containsText" text="GD1602">
      <formula>NOT(ISERROR(SEARCH(("GD1602"),(G2))))</formula>
    </cfRule>
  </conditionalFormatting>
  <conditionalFormatting sqref="G2:G8">
    <cfRule type="containsText" dxfId="96" priority="79" operator="containsText" text="EC1603">
      <formula>NOT(ISERROR(SEARCH(("EC1603"),(G2))))</formula>
    </cfRule>
  </conditionalFormatting>
  <conditionalFormatting sqref="G2:G8">
    <cfRule type="containsText" dxfId="95" priority="80" operator="containsText" text="EC1602">
      <formula>NOT(ISERROR(SEARCH(("EC1602"),(G2))))</formula>
    </cfRule>
  </conditionalFormatting>
  <conditionalFormatting sqref="G2:G8">
    <cfRule type="containsText" dxfId="94" priority="81" operator="containsText" text="EC1601">
      <formula>NOT(ISERROR(SEARCH(("EC1601"),(G2))))</formula>
    </cfRule>
  </conditionalFormatting>
  <conditionalFormatting sqref="G2:G8">
    <cfRule type="containsText" dxfId="93" priority="82" operator="containsText" text="PC1609">
      <formula>NOT(ISERROR(SEARCH(("PC1609"),(G2))))</formula>
    </cfRule>
  </conditionalFormatting>
  <conditionalFormatting sqref="G2:G8">
    <cfRule type="containsText" dxfId="92" priority="83" operator="containsText" text="PC1602">
      <formula>NOT(ISERROR(SEARCH(("PC1602"),(G2))))</formula>
    </cfRule>
  </conditionalFormatting>
  <conditionalFormatting sqref="G2:G8">
    <cfRule type="containsText" dxfId="91" priority="84" operator="containsText" text="PC1601">
      <formula>NOT(ISERROR(SEARCH(("PC1601"),(G2))))</formula>
    </cfRule>
  </conditionalFormatting>
  <conditionalFormatting sqref="G2:G8">
    <cfRule type="containsText" dxfId="90" priority="85" operator="containsText" text="PC1608">
      <formula>NOT(ISERROR(SEARCH(("PC1608"),(G2))))</formula>
    </cfRule>
  </conditionalFormatting>
  <conditionalFormatting sqref="G2:G8">
    <cfRule type="containsText" dxfId="89" priority="86" operator="containsText" text="PC1608">
      <formula>NOT(ISERROR(SEARCH(("PC1608"),(G2))))</formula>
    </cfRule>
  </conditionalFormatting>
  <conditionalFormatting sqref="G2:G8">
    <cfRule type="containsText" dxfId="88" priority="87" operator="containsText" text="PC1607">
      <formula>NOT(ISERROR(SEARCH(("PC1607"),(G2))))</formula>
    </cfRule>
  </conditionalFormatting>
  <conditionalFormatting sqref="G2:G8">
    <cfRule type="containsText" dxfId="87" priority="88" operator="containsText" text="PC1606">
      <formula>NOT(ISERROR(SEARCH(("PC1606"),(G2))))</formula>
    </cfRule>
  </conditionalFormatting>
  <conditionalFormatting sqref="G2:G8">
    <cfRule type="containsText" dxfId="86" priority="89" operator="containsText" text="pc1605">
      <formula>NOT(ISERROR(SEARCH(("pc1605"),(G2))))</formula>
    </cfRule>
  </conditionalFormatting>
  <conditionalFormatting sqref="G2:G8">
    <cfRule type="containsText" dxfId="85" priority="90" operator="containsText" text="pc1604">
      <formula>NOT(ISERROR(SEARCH(("pc1604"),(G2))))</formula>
    </cfRule>
  </conditionalFormatting>
  <conditionalFormatting sqref="G2:G8">
    <cfRule type="containsText" dxfId="84" priority="91" operator="containsText" text="pc1603">
      <formula>NOT(ISERROR(SEARCH(("pc1603"),(G2))))</formula>
    </cfRule>
  </conditionalFormatting>
  <conditionalFormatting sqref="G2:G8">
    <cfRule type="containsText" dxfId="83" priority="92" operator="containsText" text="GD1603">
      <formula>NOT(ISERROR(SEARCH(("GD1603"),(G2))))</formula>
    </cfRule>
  </conditionalFormatting>
  <conditionalFormatting sqref="G2:G8">
    <cfRule type="containsText" dxfId="82" priority="93" operator="containsText" text="GD1602">
      <formula>NOT(ISERROR(SEARCH(("GD1602"),(G2))))</formula>
    </cfRule>
  </conditionalFormatting>
  <conditionalFormatting sqref="G2:G8">
    <cfRule type="containsText" dxfId="81" priority="94" operator="containsText" text="GD1601">
      <formula>NOT(ISERROR(SEARCH(("GD1601"),(G2))))</formula>
    </cfRule>
  </conditionalFormatting>
  <conditionalFormatting sqref="G2:G8">
    <cfRule type="containsText" dxfId="80" priority="95" operator="containsText" text="EC1603">
      <formula>NOT(ISERROR(SEARCH(("EC1603"),(G2))))</formula>
    </cfRule>
  </conditionalFormatting>
  <conditionalFormatting sqref="G2:G8">
    <cfRule type="containsText" dxfId="79" priority="96" operator="containsText" text="EC1602">
      <formula>NOT(ISERROR(SEARCH(("EC1602"),(G2))))</formula>
    </cfRule>
  </conditionalFormatting>
  <conditionalFormatting sqref="G2:G8">
    <cfRule type="containsText" dxfId="78" priority="97" operator="containsText" text="EC1601">
      <formula>NOT(ISERROR(SEARCH(("EC1601"),(G2))))</formula>
    </cfRule>
  </conditionalFormatting>
  <conditionalFormatting sqref="G2:G8">
    <cfRule type="containsText" dxfId="77" priority="98" operator="containsText" text="PC1709">
      <formula>NOT(ISERROR(SEARCH(("PC1709"),(G2))))</formula>
    </cfRule>
  </conditionalFormatting>
  <conditionalFormatting sqref="G2:G8">
    <cfRule type="containsText" dxfId="76" priority="99" operator="containsText" text="PC1708">
      <formula>NOT(ISERROR(SEARCH(("PC1708"),(G2))))</formula>
    </cfRule>
  </conditionalFormatting>
  <conditionalFormatting sqref="G2:G8">
    <cfRule type="containsText" dxfId="75" priority="100" operator="containsText" text="PC1707">
      <formula>NOT(ISERROR(SEARCH(("PC1707"),(G2))))</formula>
    </cfRule>
  </conditionalFormatting>
  <conditionalFormatting sqref="G2:G8">
    <cfRule type="containsText" dxfId="74" priority="101" operator="containsText" text="PC1706">
      <formula>NOT(ISERROR(SEARCH(("PC1706"),(G2))))</formula>
    </cfRule>
  </conditionalFormatting>
  <conditionalFormatting sqref="G2:G8">
    <cfRule type="containsText" dxfId="73" priority="102" operator="containsText" text="PC1705">
      <formula>NOT(ISERROR(SEARCH(("PC1705"),(G2))))</formula>
    </cfRule>
  </conditionalFormatting>
  <conditionalFormatting sqref="G2:G8">
    <cfRule type="containsText" dxfId="72" priority="103" operator="containsText" text="PC1704">
      <formula>NOT(ISERROR(SEARCH(("PC1704"),(G2))))</formula>
    </cfRule>
  </conditionalFormatting>
  <conditionalFormatting sqref="G2:G8">
    <cfRule type="containsText" dxfId="71" priority="104" operator="containsText" text="PC1703">
      <formula>NOT(ISERROR(SEARCH(("PC1703"),(G2))))</formula>
    </cfRule>
  </conditionalFormatting>
  <conditionalFormatting sqref="G2:G8">
    <cfRule type="containsText" dxfId="70" priority="105" operator="containsText" text="PC1702">
      <formula>NOT(ISERROR(SEARCH(("PC1702"),(G2))))</formula>
    </cfRule>
  </conditionalFormatting>
  <conditionalFormatting sqref="G9:G14">
    <cfRule type="containsText" dxfId="69" priority="36" operator="containsText" text="GD1601">
      <formula>NOT(ISERROR(SEARCH(("GD1601"),(G9))))</formula>
    </cfRule>
  </conditionalFormatting>
  <conditionalFormatting sqref="G9:G14">
    <cfRule type="containsText" dxfId="68" priority="37" operator="containsText" text="GD1603">
      <formula>NOT(ISERROR(SEARCH(("GD1603"),(G9))))</formula>
    </cfRule>
  </conditionalFormatting>
  <conditionalFormatting sqref="G9:G14">
    <cfRule type="containsText" dxfId="67" priority="38" operator="containsText" text="GD1602">
      <formula>NOT(ISERROR(SEARCH(("GD1602"),(G9))))</formula>
    </cfRule>
  </conditionalFormatting>
  <conditionalFormatting sqref="G9:G14">
    <cfRule type="containsText" dxfId="66" priority="39" operator="containsText" text="EC1603">
      <formula>NOT(ISERROR(SEARCH(("EC1603"),(G9))))</formula>
    </cfRule>
  </conditionalFormatting>
  <conditionalFormatting sqref="G9:G14">
    <cfRule type="containsText" dxfId="65" priority="40" operator="containsText" text="EC1602">
      <formula>NOT(ISERROR(SEARCH(("EC1602"),(G9))))</formula>
    </cfRule>
  </conditionalFormatting>
  <conditionalFormatting sqref="G9:G14">
    <cfRule type="containsText" dxfId="64" priority="41" operator="containsText" text="EC1601">
      <formula>NOT(ISERROR(SEARCH(("EC1601"),(G9))))</formula>
    </cfRule>
  </conditionalFormatting>
  <conditionalFormatting sqref="G9:G14">
    <cfRule type="containsText" dxfId="63" priority="42" operator="containsText" text="PC1609">
      <formula>NOT(ISERROR(SEARCH(("PC1609"),(G9))))</formula>
    </cfRule>
  </conditionalFormatting>
  <conditionalFormatting sqref="G9:G14">
    <cfRule type="containsText" dxfId="62" priority="43" operator="containsText" text="PC1602">
      <formula>NOT(ISERROR(SEARCH(("PC1602"),(G9))))</formula>
    </cfRule>
  </conditionalFormatting>
  <conditionalFormatting sqref="G9:G14">
    <cfRule type="containsText" dxfId="61" priority="44" operator="containsText" text="PC1601">
      <formula>NOT(ISERROR(SEARCH(("PC1601"),(G9))))</formula>
    </cfRule>
  </conditionalFormatting>
  <conditionalFormatting sqref="G9:G14">
    <cfRule type="containsText" dxfId="60" priority="45" operator="containsText" text="PC1608">
      <formula>NOT(ISERROR(SEARCH(("PC1608"),(G9))))</formula>
    </cfRule>
  </conditionalFormatting>
  <conditionalFormatting sqref="G9:G14">
    <cfRule type="containsText" dxfId="59" priority="46" operator="containsText" text="PC1608">
      <formula>NOT(ISERROR(SEARCH(("PC1608"),(G9))))</formula>
    </cfRule>
  </conditionalFormatting>
  <conditionalFormatting sqref="G9:G14">
    <cfRule type="containsText" dxfId="58" priority="47" operator="containsText" text="PC1607">
      <formula>NOT(ISERROR(SEARCH(("PC1607"),(G9))))</formula>
    </cfRule>
  </conditionalFormatting>
  <conditionalFormatting sqref="G9:G14">
    <cfRule type="containsText" dxfId="57" priority="48" operator="containsText" text="PC1606">
      <formula>NOT(ISERROR(SEARCH(("PC1606"),(G9))))</formula>
    </cfRule>
  </conditionalFormatting>
  <conditionalFormatting sqref="G9:G14">
    <cfRule type="containsText" dxfId="56" priority="49" operator="containsText" text="pc1605">
      <formula>NOT(ISERROR(SEARCH(("pc1605"),(G9))))</formula>
    </cfRule>
  </conditionalFormatting>
  <conditionalFormatting sqref="G9:G14">
    <cfRule type="containsText" dxfId="55" priority="50" operator="containsText" text="pc1604">
      <formula>NOT(ISERROR(SEARCH(("pc1604"),(G9))))</formula>
    </cfRule>
  </conditionalFormatting>
  <conditionalFormatting sqref="G9:G14">
    <cfRule type="containsText" dxfId="54" priority="51" operator="containsText" text="pc1603">
      <formula>NOT(ISERROR(SEARCH(("pc1603"),(G9))))</formula>
    </cfRule>
  </conditionalFormatting>
  <conditionalFormatting sqref="G9:G14">
    <cfRule type="containsText" dxfId="53" priority="52" operator="containsText" text="PC1705">
      <formula>NOT(ISERROR(SEARCH(("PC1705"),(G9))))</formula>
    </cfRule>
  </conditionalFormatting>
  <conditionalFormatting sqref="G9:G14">
    <cfRule type="containsText" dxfId="52" priority="53" operator="containsText" text="PC1704">
      <formula>NOT(ISERROR(SEARCH(("PC1704"),(G9))))</formula>
    </cfRule>
  </conditionalFormatting>
  <conditionalFormatting sqref="G9:G14">
    <cfRule type="containsText" dxfId="51" priority="54" operator="containsText" text="PC1703">
      <formula>NOT(ISERROR(SEARCH(("PC1703"),(G9))))</formula>
    </cfRule>
  </conditionalFormatting>
  <conditionalFormatting sqref="G9:G14">
    <cfRule type="containsText" dxfId="50" priority="55" operator="containsText" text="PC1702">
      <formula>NOT(ISERROR(SEARCH(("PC1702"),(G9))))</formula>
    </cfRule>
  </conditionalFormatting>
  <conditionalFormatting sqref="G9:G14">
    <cfRule type="containsText" dxfId="49" priority="56" operator="containsText" text="PC1701">
      <formula>NOT(ISERROR(SEARCH(("PC1701"),(G9))))</formula>
    </cfRule>
  </conditionalFormatting>
  <conditionalFormatting sqref="G9:G14">
    <cfRule type="containsText" dxfId="48" priority="57" operator="containsText" text="GD1603">
      <formula>NOT(ISERROR(SEARCH(("GD1603"),(G9))))</formula>
    </cfRule>
  </conditionalFormatting>
  <conditionalFormatting sqref="G9:G14">
    <cfRule type="containsText" dxfId="47" priority="58" operator="containsText" text="GD1602">
      <formula>NOT(ISERROR(SEARCH(("GD1602"),(G9))))</formula>
    </cfRule>
  </conditionalFormatting>
  <conditionalFormatting sqref="G9:G14">
    <cfRule type="containsText" dxfId="46" priority="59" operator="containsText" text="GD1601">
      <formula>NOT(ISERROR(SEARCH(("GD1601"),(G9))))</formula>
    </cfRule>
  </conditionalFormatting>
  <conditionalFormatting sqref="G9:G14">
    <cfRule type="containsText" dxfId="45" priority="60" operator="containsText" text="EC1603">
      <formula>NOT(ISERROR(SEARCH(("EC1603"),(G9))))</formula>
    </cfRule>
  </conditionalFormatting>
  <conditionalFormatting sqref="G9:G14">
    <cfRule type="containsText" dxfId="44" priority="61" operator="containsText" text="EC1602">
      <formula>NOT(ISERROR(SEARCH(("EC1602"),(G9))))</formula>
    </cfRule>
  </conditionalFormatting>
  <conditionalFormatting sqref="G9:G14">
    <cfRule type="containsText" dxfId="43" priority="62" operator="containsText" text="EC1601">
      <formula>NOT(ISERROR(SEARCH(("EC1601"),(G9))))</formula>
    </cfRule>
  </conditionalFormatting>
  <conditionalFormatting sqref="G9:G14">
    <cfRule type="containsText" dxfId="42" priority="63" operator="containsText" text="PC1709">
      <formula>NOT(ISERROR(SEARCH(("PC1709"),(G9))))</formula>
    </cfRule>
  </conditionalFormatting>
  <conditionalFormatting sqref="G9:G14">
    <cfRule type="containsText" dxfId="41" priority="64" operator="containsText" text="PC1708">
      <formula>NOT(ISERROR(SEARCH(("PC1708"),(G9))))</formula>
    </cfRule>
  </conditionalFormatting>
  <conditionalFormatting sqref="G9:G14">
    <cfRule type="containsText" dxfId="40" priority="65" operator="containsText" text="PC1707">
      <formula>NOT(ISERROR(SEARCH(("PC1707"),(G9))))</formula>
    </cfRule>
  </conditionalFormatting>
  <conditionalFormatting sqref="G9:G14">
    <cfRule type="containsText" dxfId="39" priority="66" operator="containsText" text="PC1706">
      <formula>NOT(ISERROR(SEARCH(("PC1706"),(G9))))</formula>
    </cfRule>
  </conditionalFormatting>
  <conditionalFormatting sqref="G9:G14">
    <cfRule type="containsText" dxfId="38" priority="67" operator="containsText" text="PC1705">
      <formula>NOT(ISERROR(SEARCH(("PC1705"),(G9))))</formula>
    </cfRule>
  </conditionalFormatting>
  <conditionalFormatting sqref="G9:G14">
    <cfRule type="containsText" dxfId="37" priority="68" operator="containsText" text="PC1704">
      <formula>NOT(ISERROR(SEARCH(("PC1704"),(G9))))</formula>
    </cfRule>
  </conditionalFormatting>
  <conditionalFormatting sqref="G9:G14">
    <cfRule type="containsText" dxfId="36" priority="69" operator="containsText" text="PC1703">
      <formula>NOT(ISERROR(SEARCH(("PC1703"),(G9))))</formula>
    </cfRule>
  </conditionalFormatting>
  <conditionalFormatting sqref="G9:G14">
    <cfRule type="containsText" dxfId="35" priority="70" operator="containsText" text="PC1702">
      <formula>NOT(ISERROR(SEARCH(("PC1702"),(G9))))</formula>
    </cfRule>
  </conditionalFormatting>
  <conditionalFormatting sqref="G15:G19">
    <cfRule type="containsText" dxfId="34" priority="1" operator="containsText" text="GD1603">
      <formula>NOT(ISERROR(SEARCH(("GD1603"),(G15))))</formula>
    </cfRule>
  </conditionalFormatting>
  <conditionalFormatting sqref="G15:G19">
    <cfRule type="containsText" dxfId="33" priority="2" operator="containsText" text="GD1602">
      <formula>NOT(ISERROR(SEARCH(("GD1602"),(G15))))</formula>
    </cfRule>
  </conditionalFormatting>
  <conditionalFormatting sqref="G15:G19">
    <cfRule type="containsText" dxfId="32" priority="3" operator="containsText" text="GD1601">
      <formula>NOT(ISERROR(SEARCH(("GD1601"),(G15))))</formula>
    </cfRule>
  </conditionalFormatting>
  <conditionalFormatting sqref="G15:G19">
    <cfRule type="containsText" dxfId="31" priority="4" operator="containsText" text="EC1603">
      <formula>NOT(ISERROR(SEARCH(("EC1603"),(G15))))</formula>
    </cfRule>
  </conditionalFormatting>
  <conditionalFormatting sqref="G15:G19">
    <cfRule type="containsText" dxfId="30" priority="5" operator="containsText" text="EC1602">
      <formula>NOT(ISERROR(SEARCH(("EC1602"),(G15))))</formula>
    </cfRule>
  </conditionalFormatting>
  <conditionalFormatting sqref="G15:G19">
    <cfRule type="containsText" dxfId="29" priority="6" operator="containsText" text="EC1601">
      <formula>NOT(ISERROR(SEARCH(("EC1601"),(G15))))</formula>
    </cfRule>
  </conditionalFormatting>
  <conditionalFormatting sqref="G15:G19">
    <cfRule type="containsText" dxfId="28" priority="7" operator="containsText" text="PC1709">
      <formula>NOT(ISERROR(SEARCH(("PC1709"),(G15))))</formula>
    </cfRule>
  </conditionalFormatting>
  <conditionalFormatting sqref="G15:G19">
    <cfRule type="containsText" dxfId="27" priority="8" operator="containsText" text="PC1708">
      <formula>NOT(ISERROR(SEARCH(("PC1708"),(G15))))</formula>
    </cfRule>
  </conditionalFormatting>
  <conditionalFormatting sqref="G15:G19">
    <cfRule type="containsText" dxfId="26" priority="9" operator="containsText" text="PC1707">
      <formula>NOT(ISERROR(SEARCH(("PC1707"),(G15))))</formula>
    </cfRule>
  </conditionalFormatting>
  <conditionalFormatting sqref="G15:G19">
    <cfRule type="containsText" dxfId="25" priority="10" operator="containsText" text="PC1706">
      <formula>NOT(ISERROR(SEARCH(("PC1706"),(G15))))</formula>
    </cfRule>
  </conditionalFormatting>
  <conditionalFormatting sqref="G15:G19">
    <cfRule type="containsText" dxfId="24" priority="11" operator="containsText" text="PC1705">
      <formula>NOT(ISERROR(SEARCH(("PC1705"),(G15))))</formula>
    </cfRule>
  </conditionalFormatting>
  <conditionalFormatting sqref="G15:G19">
    <cfRule type="containsText" dxfId="23" priority="12" operator="containsText" text="PC1704">
      <formula>NOT(ISERROR(SEARCH(("PC1704"),(G15))))</formula>
    </cfRule>
  </conditionalFormatting>
  <conditionalFormatting sqref="G15:G19">
    <cfRule type="containsText" dxfId="22" priority="13" operator="containsText" text="PC1703">
      <formula>NOT(ISERROR(SEARCH(("PC1703"),(G15))))</formula>
    </cfRule>
  </conditionalFormatting>
  <conditionalFormatting sqref="G15:G19">
    <cfRule type="containsText" dxfId="21" priority="14" operator="containsText" text="PC1702">
      <formula>NOT(ISERROR(SEARCH(("PC1702"),(G15))))</formula>
    </cfRule>
  </conditionalFormatting>
  <conditionalFormatting sqref="G15:G19">
    <cfRule type="containsText" dxfId="20" priority="15" operator="containsText" text="GD1601">
      <formula>NOT(ISERROR(SEARCH(("GD1601"),(G15))))</formula>
    </cfRule>
  </conditionalFormatting>
  <conditionalFormatting sqref="G15:G19">
    <cfRule type="containsText" dxfId="19" priority="16" operator="containsText" text="GD1603">
      <formula>NOT(ISERROR(SEARCH(("GD1603"),(G15))))</formula>
    </cfRule>
  </conditionalFormatting>
  <conditionalFormatting sqref="G15:G19">
    <cfRule type="containsText" dxfId="18" priority="17" operator="containsText" text="GD1602">
      <formula>NOT(ISERROR(SEARCH(("GD1602"),(G15))))</formula>
    </cfRule>
  </conditionalFormatting>
  <conditionalFormatting sqref="G15:G19">
    <cfRule type="containsText" dxfId="17" priority="18" operator="containsText" text="EC1603">
      <formula>NOT(ISERROR(SEARCH(("EC1603"),(G15))))</formula>
    </cfRule>
  </conditionalFormatting>
  <conditionalFormatting sqref="G15:G19">
    <cfRule type="containsText" dxfId="16" priority="19" operator="containsText" text="EC1602">
      <formula>NOT(ISERROR(SEARCH(("EC1602"),(G15))))</formula>
    </cfRule>
  </conditionalFormatting>
  <conditionalFormatting sqref="G15:G19">
    <cfRule type="containsText" dxfId="15" priority="20" operator="containsText" text="EC1601">
      <formula>NOT(ISERROR(SEARCH(("EC1601"),(G15))))</formula>
    </cfRule>
  </conditionalFormatting>
  <conditionalFormatting sqref="G15:G19">
    <cfRule type="containsText" dxfId="14" priority="21" operator="containsText" text="PC1609">
      <formula>NOT(ISERROR(SEARCH(("PC1609"),(G15))))</formula>
    </cfRule>
  </conditionalFormatting>
  <conditionalFormatting sqref="G15:G19">
    <cfRule type="containsText" dxfId="13" priority="22" operator="containsText" text="PC1602">
      <formula>NOT(ISERROR(SEARCH(("PC1602"),(G15))))</formula>
    </cfRule>
  </conditionalFormatting>
  <conditionalFormatting sqref="G15:G19">
    <cfRule type="containsText" dxfId="12" priority="23" operator="containsText" text="PC1601">
      <formula>NOT(ISERROR(SEARCH(("PC1601"),(G15))))</formula>
    </cfRule>
  </conditionalFormatting>
  <conditionalFormatting sqref="G15:G19">
    <cfRule type="containsText" dxfId="11" priority="24" operator="containsText" text="PC1608">
      <formula>NOT(ISERROR(SEARCH(("PC1608"),(G15))))</formula>
    </cfRule>
  </conditionalFormatting>
  <conditionalFormatting sqref="G15:G19">
    <cfRule type="containsText" dxfId="10" priority="25" operator="containsText" text="PC1608">
      <formula>NOT(ISERROR(SEARCH(("PC1608"),(G15))))</formula>
    </cfRule>
  </conditionalFormatting>
  <conditionalFormatting sqref="G15:G19">
    <cfRule type="containsText" dxfId="9" priority="26" operator="containsText" text="PC1607">
      <formula>NOT(ISERROR(SEARCH(("PC1607"),(G15))))</formula>
    </cfRule>
  </conditionalFormatting>
  <conditionalFormatting sqref="G15:G19">
    <cfRule type="containsText" dxfId="8" priority="27" operator="containsText" text="PC1606">
      <formula>NOT(ISERROR(SEARCH(("PC1606"),(G15))))</formula>
    </cfRule>
  </conditionalFormatting>
  <conditionalFormatting sqref="G15:G19">
    <cfRule type="containsText" dxfId="7" priority="28" operator="containsText" text="pc1605">
      <formula>NOT(ISERROR(SEARCH(("pc1605"),(G15))))</formula>
    </cfRule>
  </conditionalFormatting>
  <conditionalFormatting sqref="G15:G19">
    <cfRule type="containsText" dxfId="6" priority="29" operator="containsText" text="pc1604">
      <formula>NOT(ISERROR(SEARCH(("pc1604"),(G15))))</formula>
    </cfRule>
  </conditionalFormatting>
  <conditionalFormatting sqref="G15:G19">
    <cfRule type="containsText" dxfId="5" priority="30" operator="containsText" text="pc1603">
      <formula>NOT(ISERROR(SEARCH(("pc1603"),(G15))))</formula>
    </cfRule>
  </conditionalFormatting>
  <conditionalFormatting sqref="G15:G19">
    <cfRule type="containsText" dxfId="4" priority="31" operator="containsText" text="PC1705">
      <formula>NOT(ISERROR(SEARCH(("PC1705"),(G15))))</formula>
    </cfRule>
  </conditionalFormatting>
  <conditionalFormatting sqref="G15:G19">
    <cfRule type="containsText" dxfId="3" priority="32" operator="containsText" text="PC1704">
      <formula>NOT(ISERROR(SEARCH(("PC1704"),(G15))))</formula>
    </cfRule>
  </conditionalFormatting>
  <conditionalFormatting sqref="G15:G19">
    <cfRule type="containsText" dxfId="2" priority="33" operator="containsText" text="PC1703">
      <formula>NOT(ISERROR(SEARCH(("PC1703"),(G15))))</formula>
    </cfRule>
  </conditionalFormatting>
  <conditionalFormatting sqref="G15:G19">
    <cfRule type="containsText" dxfId="1" priority="34" operator="containsText" text="PC1702">
      <formula>NOT(ISERROR(SEARCH(("PC1702"),(G15))))</formula>
    </cfRule>
  </conditionalFormatting>
  <conditionalFormatting sqref="G15:G19">
    <cfRule type="containsText" dxfId="0" priority="35" operator="containsText" text="PC1701">
      <formula>NOT(ISERROR(SEARCH(("PC1701"),(G15))))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2021-12-11T03:22:36Z</dcterms:created>
  <dcterms:modified xsi:type="dcterms:W3CDTF">2021-12-12T04:51:03Z</dcterms:modified>
</cp:coreProperties>
</file>