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readedComments/threadedComment2.xml" ContentType="application/vnd.ms-excel.threadedcomment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9"/>
  </bookViews>
  <sheets>
    <sheet name="стр.1" sheetId="1" state="visible" r:id="rId2"/>
    <sheet name="стр.2" sheetId="2" state="visible" r:id="rId3"/>
    <sheet name="стр.3_Разд.1" sheetId="3" state="visible" r:id="rId4"/>
    <sheet name="стр.4_Разд.1" sheetId="4" state="visible" r:id="rId5"/>
    <sheet name="стр.5_Разд.2" sheetId="5" state="visible" r:id="rId6"/>
    <sheet name="стр.6_Разд.2" sheetId="6" state="visible" r:id="rId7"/>
    <sheet name="стр.7_Разд.2.1" sheetId="7" state="visible" r:id="rId8"/>
    <sheet name="стр.8_Разд.2.1" sheetId="8" state="visible" r:id="rId9"/>
    <sheet name="стр.9_Разд.3" sheetId="9" state="visible" r:id="rId10"/>
    <sheet name="стр.10_Разд.4" sheetId="10" state="visible" r:id="rId11"/>
  </sheets>
  <definedNames>
    <definedName name="_xlnm.Print_Area" localSheetId="0" hidden="0">стр.1!$A$1:$DP$52</definedName>
    <definedName name="_xlnm.Print_Area" localSheetId="1" hidden="0">стр.2!$A$1:$DP$53</definedName>
    <definedName name="_xlnm.Print_Area" localSheetId="2" hidden="0">стр.3_Разд.1!$A$1:$DP$52</definedName>
    <definedName name="_xlnm.Print_Area" localSheetId="3" hidden="0">стр.4_Разд.1!$A$1:$DP$51</definedName>
    <definedName name="_xlnm.Print_Area" localSheetId="4" hidden="0">стр.5_Разд.2!$A$1:$DP$54</definedName>
    <definedName name="_xlnm.Print_Area" localSheetId="5" hidden="0">стр.6_Разд.2!$A$1:$DP$51</definedName>
    <definedName name="_xlnm.Print_Area" localSheetId="6" hidden="0">стр.7_Разд.2.1!$A$1:$DP$53</definedName>
    <definedName name="_xlnm.Print_Area" localSheetId="7" hidden="0">стр.8_Разд.2.1!$A$1:$DP$52</definedName>
    <definedName name="_xlnm.Print_Area" localSheetId="8" hidden="0">стр.9_Разд.3!$A$1:$DP$50</definedName>
    <definedName name="_xlnm.Print_Area" localSheetId="9" hidden="0">стр.10_Разд.4!$A$1:$DP$57</definedName>
  </definedNames>
  <calcPr refMode="A1" iterate="0" iterateCount="100" iterateDelta="0.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tc={D4825F7C-6826-844F-F779-ECEBC7E8823E}</author>
  </authors>
  <commentList>
    <comment ref="BG11" authorId="0" xr:uid="{D4825F7C-6826-844F-F779-ECEBC7E8823E}">
      <text>
        <r>
          <rPr>
            <b/>
            <sz val="9"/>
            <rFont val="Tahoma"/>
          </rPr>
          <t xml:space="preserve">Роман Миллер:</t>
        </r>
        <r>
          <rPr>
            <sz val="9"/>
            <rFont val="Tahoma"/>
          </rPr>
          <t xml:space="preserve">
jx:area(lastCell="BF37")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tc={5DCEE0C5-9585-2C20-C065-4289AD1137A8}</author>
  </authors>
  <commentList>
    <comment ref="BG10" authorId="0" xr:uid="{5DCEE0C5-9585-2C20-C065-4289AD1137A8}">
      <text>
        <r>
          <rPr>
            <b/>
            <sz val="9"/>
            <rFont val="Tahoma"/>
          </rPr>
          <t xml:space="preserve">Роман Миллер:</t>
        </r>
        <r>
          <rPr>
            <sz val="9"/>
            <rFont val="Tahoma"/>
          </rPr>
          <t xml:space="preserve">
jx:area(lastCell="BF24")
</t>
        </r>
      </text>
    </comment>
  </commentList>
</comments>
</file>

<file path=xl/sharedStrings.xml><?xml version="1.0" encoding="utf-8"?>
<sst xmlns="http://schemas.openxmlformats.org/spreadsheetml/2006/main" count="186" uniqueCount="186">
  <si>
    <t>ОГРН/ОГРНИП</t>
  </si>
  <si>
    <t xml:space="preserve">Приложение № 1
к приказу ФНС России 
от 08.09.2021 № ЕД-7-20/799@</t>
  </si>
  <si>
    <t>ИНН</t>
  </si>
  <si>
    <t>${i}</t>
  </si>
  <si>
    <t>КПП</t>
  </si>
  <si>
    <t>Стр.</t>
  </si>
  <si>
    <t>0</t>
  </si>
  <si>
    <t>1</t>
  </si>
  <si>
    <r>
      <rPr>
        <b/>
        <sz val="10"/>
        <rFont val="Times New Roman"/>
      </rPr>
      <t xml:space="preserve">Форма по КНД  </t>
    </r>
    <r>
      <rPr>
        <b/>
        <sz val="12"/>
        <rFont val="Courier New"/>
      </rPr>
      <t>1110061</t>
    </r>
  </si>
  <si>
    <t>Заявление</t>
  </si>
  <si>
    <t xml:space="preserve">о регистрации (перерегистрации) контрольно-кассовой техники</t>
  </si>
  <si>
    <t xml:space="preserve">1 - о регистрации контрольно-кассовой техники,
2 - о перерегистрации контрольно-кассовой техники</t>
  </si>
  <si>
    <t xml:space="preserve">Вид документа</t>
  </si>
  <si>
    <t>${isRegistration}</t>
  </si>
  <si>
    <t xml:space="preserve">Код причины
перерегистрации</t>
  </si>
  <si>
    <t>2</t>
  </si>
  <si>
    <t>3</t>
  </si>
  <si>
    <t>4</t>
  </si>
  <si>
    <t>5</t>
  </si>
  <si>
    <t>6</t>
  </si>
  <si>
    <t>7</t>
  </si>
  <si>
    <t>8</t>
  </si>
  <si>
    <t>${changeAddressPlace}</t>
  </si>
  <si>
    <t>${changeOfd}</t>
  </si>
  <si>
    <t>${changeAutomatic}</t>
  </si>
  <si>
    <t>${changeFn}</t>
  </si>
  <si>
    <t>${changeOffAutonomous}</t>
  </si>
  <si>
    <t>${changeOnAutonomous}</t>
  </si>
  <si>
    <t>${changeUserName}</t>
  </si>
  <si>
    <t>${changeOther}</t>
  </si>
  <si>
    <t>${letter}</t>
  </si>
  <si>
    <t xml:space="preserve">(полное наименование организации-пользователя или фамилия, имя, отчество (при наличии) индивидуального предпринимателя-пользователя)</t>
  </si>
  <si>
    <t xml:space="preserve">просит зарегистрировать (перерегистрировать) контрольно-кассовую технику.</t>
  </si>
  <si>
    <t xml:space="preserve">Настоящее заявление составлено на</t>
  </si>
  <si>
    <t xml:space="preserve">страницах с приложением документов и (или) </t>
  </si>
  <si>
    <t xml:space="preserve">их копий на</t>
  </si>
  <si>
    <t>листах.</t>
  </si>
  <si>
    <t xml:space="preserve">Достоверность и полноту сведений, указанных</t>
  </si>
  <si>
    <t xml:space="preserve">Заполняется работником налогового органа</t>
  </si>
  <si>
    <t xml:space="preserve">в настоящем заявлении, подтверждаю:</t>
  </si>
  <si>
    <t xml:space="preserve">1 - пользователь
2 - представитель пользователя</t>
  </si>
  <si>
    <t xml:space="preserve">Данное заявление представлено на</t>
  </si>
  <si>
    <t>${isUser}</t>
  </si>
  <si>
    <t>страницах</t>
  </si>
  <si>
    <t xml:space="preserve">с приложением документов 
и (или) их копий на</t>
  </si>
  <si>
    <t xml:space="preserve"> листах</t>
  </si>
  <si>
    <t xml:space="preserve">Дата представления заявления</t>
  </si>
  <si>
    <t>.</t>
  </si>
  <si>
    <t xml:space="preserve">(фамилия, имя, отчество (при наличии) руководителя организации/
обособленного подразделения организации/
индивидуального предпринимателя/представителя)</t>
  </si>
  <si>
    <t xml:space="preserve">(фамилия, И.О. (при наличии))</t>
  </si>
  <si>
    <t>(подпись)</t>
  </si>
  <si>
    <t>(дата)</t>
  </si>
  <si>
    <t xml:space="preserve">Наименование документа, подтверждающего 
полномочия представителя</t>
  </si>
  <si>
    <t xml:space="preserve">Сведения о регистрации контрольно-кассовой техники в налоговом органе</t>
  </si>
  <si>
    <t xml:space="preserve">Регистрационный
номер контрольно-кассовой техники</t>
  </si>
  <si>
    <t>Дата</t>
  </si>
  <si>
    <t>(должность)</t>
  </si>
  <si>
    <t xml:space="preserve">Достоверность и полноту сведений, указанных на данной 
странице, подтверждаю:</t>
  </si>
  <si>
    <t xml:space="preserve">Раздел 1. Сведения о контрольно-кассовой технике,</t>
  </si>
  <si>
    <t xml:space="preserve"> заявленной на регистрацию (перерегистрацию) в налоговом органе</t>
  </si>
  <si>
    <t xml:space="preserve">Код 
строки</t>
  </si>
  <si>
    <t xml:space="preserve">Наименование модели контрольно-кассовой техники</t>
  </si>
  <si>
    <t>010</t>
  </si>
  <si>
    <t>${l}</t>
  </si>
  <si>
    <t xml:space="preserve">Заводской номер экземпляра модели контрольно-кассовой техники</t>
  </si>
  <si>
    <t>020</t>
  </si>
  <si>
    <t>${d}</t>
  </si>
  <si>
    <t xml:space="preserve">Полное или краткое наименование модели фискального накопителя</t>
  </si>
  <si>
    <t>030</t>
  </si>
  <si>
    <t xml:space="preserve">Заводской номер экземпляра модели фискального накопителя</t>
  </si>
  <si>
    <t>040</t>
  </si>
  <si>
    <t xml:space="preserve">Адрес установки (применения) контрольно-кассовой техники</t>
  </si>
  <si>
    <t>050</t>
  </si>
  <si>
    <t xml:space="preserve"> </t>
  </si>
  <si>
    <t xml:space="preserve">Почтовый индекс</t>
  </si>
  <si>
    <t xml:space="preserve">Регион (код)</t>
  </si>
  <si>
    <t>Район</t>
  </si>
  <si>
    <t>Город</t>
  </si>
  <si>
    <t xml:space="preserve">Населенный пункт</t>
  </si>
  <si>
    <t>Улица</t>
  </si>
  <si>
    <t xml:space="preserve">Номер дома (владения)</t>
  </si>
  <si>
    <t xml:space="preserve">Номер корпуса
(строения)</t>
  </si>
  <si>
    <t xml:space="preserve">Номер квартиры
(помещения)</t>
  </si>
  <si>
    <t xml:space="preserve">Место установки (применения) 
контрольно-кассовой техники</t>
  </si>
  <si>
    <t>060</t>
  </si>
  <si>
    <t xml:space="preserve">Контрольно-кассовая техника применяется в режиме, не предусматривающем обязательную передачу фискальных документов 
в налоговые органы в электронной форме через оператора фискальных данных</t>
  </si>
  <si>
    <t>070</t>
  </si>
  <si>
    <t>${autonomous}</t>
  </si>
  <si>
    <t xml:space="preserve">1 - да,  2 - нет</t>
  </si>
  <si>
    <t xml:space="preserve">Раздел 2. Сведения об использовании контрольно-кассовой техники, </t>
  </si>
  <si>
    <t xml:space="preserve">заявленной на регистрацию (перерегистрацию) в налоговом органе</t>
  </si>
  <si>
    <t xml:space="preserve">Контрольно-кассовая техника используется при приеме денежных средств при реализации лотерейных билетов, электронных лотерейных билетов, приеме лотерейных ставок и выплате денежных средств в виде выигрыша при осуществлении деятельности по проведению лотерей</t>
  </si>
  <si>
    <t>080</t>
  </si>
  <si>
    <t>${lottery}</t>
  </si>
  <si>
    <t xml:space="preserve">Контрольно-кассовая техника используется при приеме ставок и выплате денежных средств в виде выигрыша при осуществлении деятельности по 
организации и проведению азартных игр</t>
  </si>
  <si>
    <t>090</t>
  </si>
  <si>
    <t>${betting}</t>
  </si>
  <si>
    <t xml:space="preserve">Контрольно-кассовая техника 
используется при выдаче (получении) 
обменных знаков игорного заведения 
и выдаче (получении) денежных средств 
в обмен на предъявленные обменные знаки игорного заведения</t>
  </si>
  <si>
    <t>095</t>
  </si>
  <si>
    <t>${gambling}</t>
  </si>
  <si>
    <t xml:space="preserve">Контрольно-кассовая техника используется при осуществлении деятельности банковского платежного агента (субагента)</t>
  </si>
  <si>
    <t>100</t>
  </si>
  <si>
    <t>${bankAgent}</t>
  </si>
  <si>
    <t xml:space="preserve">Контрольно-кассовая техника используется при осуществлении деятельности платежного агента (субагента)</t>
  </si>
  <si>
    <t>105</t>
  </si>
  <si>
    <t>${payAgent}</t>
  </si>
  <si>
    <t xml:space="preserve">Контрольно-кассовая техника входит в состав автоматического устройства для расчетов в автоматическом режиме с применением контрольно-кассовой техники</t>
  </si>
  <si>
    <t>110</t>
  </si>
  <si>
    <t>${vending}</t>
  </si>
  <si>
    <t xml:space="preserve">Контрольно-кассовая техника используется при осуществлении расчетов за товары, маркированные средствами идентификации</t>
  </si>
  <si>
    <t>120</t>
  </si>
  <si>
    <t>${marking}</t>
  </si>
  <si>
    <t xml:space="preserve">Контрольно-кассовая техника используется только при осуществлении расчетов в безналичном порядке в сети «Интернет»</t>
  </si>
  <si>
    <t>130</t>
  </si>
  <si>
    <t>${internet}</t>
  </si>
  <si>
    <t xml:space="preserve">Контрольно-кассовая техника используется для развозной и (или) разносной торговли (оказания услуг, выполнения работ)</t>
  </si>
  <si>
    <t>140</t>
  </si>
  <si>
    <t>${onsite}</t>
  </si>
  <si>
    <r>
      <rPr>
        <sz val="10"/>
        <rFont val="Times New Roman"/>
      </rPr>
      <t xml:space="preserve">Контрольно-кассовая техника применяется только при оказании услуг (в случае регистрации автоматизированной системы для бланков строгой отчетности)</t>
    </r>
    <r>
      <rPr>
        <vertAlign val="superscript"/>
        <sz val="10"/>
        <rFont val="Times New Roman"/>
      </rPr>
      <t>1</t>
    </r>
  </si>
  <si>
    <t>150</t>
  </si>
  <si>
    <t>${bso}</t>
  </si>
  <si>
    <r>
      <rPr>
        <sz val="10"/>
        <rFont val="Times New Roman"/>
      </rPr>
      <t xml:space="preserve">1 - да</t>
    </r>
    <r>
      <rPr>
        <sz val="10"/>
        <color indexed="65"/>
        <rFont val="Times New Roman"/>
      </rPr>
      <t xml:space="preserve">,  2 - нет</t>
    </r>
  </si>
  <si>
    <t xml:space="preserve">Контрольно-кассовая техника используется при продаже подакцизных товаров</t>
  </si>
  <si>
    <t>155</t>
  </si>
  <si>
    <t>${excise}</t>
  </si>
  <si>
    <r>
      <rPr>
        <vertAlign val="superscript"/>
        <sz val="8"/>
        <rFont val="Times New Roman"/>
      </rPr>
      <t>1</t>
    </r>
    <r>
      <rPr>
        <sz val="8"/>
        <color indexed="65"/>
        <rFont val="Times New Roman"/>
      </rPr>
      <t>_</t>
    </r>
    <r>
      <rPr>
        <sz val="8"/>
        <rFont val="Times New Roman"/>
      </rPr>
      <t xml:space="preserve">Строка 150 не заполняется в случае, если пользователь не использует контрольно-кассовую технику для формирования в электронной форме бланков строгой отчетности, а также их печати на бумажных носителях.</t>
    </r>
  </si>
  <si>
    <t xml:space="preserve">Раздел 2.1. Сведения об автоматических устройствах для расчетов</t>
  </si>
  <si>
    <t xml:space="preserve">Номер автоматического 
устройства для расчетов</t>
  </si>
  <si>
    <t>110.1</t>
  </si>
  <si>
    <t xml:space="preserve">Адрес установки (применения) автоматического устройства 
для расчетов</t>
  </si>
  <si>
    <t>110.2</t>
  </si>
  <si>
    <t xml:space="preserve">Место установки (применения) 
контрольно-кассовой техники, используемой в автоматическом устройстве для расчетов </t>
  </si>
  <si>
    <t>110.3</t>
  </si>
  <si>
    <r>
      <rPr>
        <b/>
        <sz val="11"/>
        <rFont val="Times New Roman"/>
      </rPr>
      <t xml:space="preserve">Раздел 3. Сведения об операторе фискальных данных </t>
    </r>
    <r>
      <rPr>
        <b/>
        <vertAlign val="superscript"/>
        <sz val="11"/>
        <rFont val="Times New Roman"/>
      </rPr>
      <t>1</t>
    </r>
  </si>
  <si>
    <t xml:space="preserve">Наименование оператора фискальных данных</t>
  </si>
  <si>
    <t>160</t>
  </si>
  <si>
    <t xml:space="preserve">ИНН оператора фискальных данных</t>
  </si>
  <si>
    <t>170</t>
  </si>
  <si>
    <r>
      <rPr>
        <vertAlign val="superscript"/>
        <sz val="8"/>
        <rFont val="Times New Roman"/>
      </rPr>
      <t>1</t>
    </r>
    <r>
      <rPr>
        <sz val="8"/>
        <color indexed="65"/>
        <rFont val="Times New Roman"/>
      </rPr>
      <t>_</t>
    </r>
    <r>
      <rPr>
        <sz val="8"/>
        <rFont val="Times New Roman"/>
      </rPr>
      <t xml:space="preserve">Раздел 3 не заполняется в случае, если пользователь применяет контрольно-кассовую технику в режиме, не предусматривающем обязательную передачу фискальных документов в налоговые органы в электронной форме через оператора фискальных данных.</t>
    </r>
  </si>
  <si>
    <t xml:space="preserve">Раздел 4. Сведения о сформированных фискальных документах</t>
  </si>
  <si>
    <t xml:space="preserve">Фискальный  накопитель, находящийся внутри корпуса контрольно-кассовой техники, заменен в связи с его поломкой</t>
  </si>
  <si>
    <t>180</t>
  </si>
  <si>
    <t>${reportUnavailable}</t>
  </si>
  <si>
    <t xml:space="preserve">4.1. Сведения из отчета о регистрации или отчета об изменении параметров регистрации</t>
  </si>
  <si>
    <t xml:space="preserve">Номер отчета о регистрации/
об изменении параметров 
регистрации</t>
  </si>
  <si>
    <t>190</t>
  </si>
  <si>
    <t xml:space="preserve">Дата формирования отчета 
о регистрации/об изменении 
параметров регистрации</t>
  </si>
  <si>
    <t>200</t>
  </si>
  <si>
    <t>${dr[0]}</t>
  </si>
  <si>
    <t>${dr[1]}</t>
  </si>
  <si>
    <t>${dr[2]}</t>
  </si>
  <si>
    <t>${dr[3]}</t>
  </si>
  <si>
    <t>${dr[4]}</t>
  </si>
  <si>
    <t>${dr[5]}</t>
  </si>
  <si>
    <t>${dr[6]}</t>
  </si>
  <si>
    <t>${dr[7]}</t>
  </si>
  <si>
    <t xml:space="preserve">Время формирования отчета 
о регистрации/об изменении 
параметров регистрации</t>
  </si>
  <si>
    <t>210</t>
  </si>
  <si>
    <t>${tr[0]}</t>
  </si>
  <si>
    <t>${tr[1]}</t>
  </si>
  <si>
    <t>:</t>
  </si>
  <si>
    <t>${tr[2]}</t>
  </si>
  <si>
    <t>${tr[3]}</t>
  </si>
  <si>
    <t xml:space="preserve">Фискальный признак документа</t>
  </si>
  <si>
    <t>220</t>
  </si>
  <si>
    <r>
      <rPr>
        <sz val="11"/>
        <rFont val="Times New Roman"/>
      </rPr>
      <t xml:space="preserve">4.2. Сведения из отчета о закрытии фискального накопителя </t>
    </r>
    <r>
      <rPr>
        <vertAlign val="superscript"/>
        <sz val="11"/>
        <rFont val="Times New Roman"/>
      </rPr>
      <t>1</t>
    </r>
  </si>
  <si>
    <t xml:space="preserve">Номер отчета 
о закрытии фискального накопителя </t>
  </si>
  <si>
    <t>230</t>
  </si>
  <si>
    <t xml:space="preserve">Дата формирования отчета 
о закрытии фискального накопителя </t>
  </si>
  <si>
    <t>240</t>
  </si>
  <si>
    <t>${dc[0]}</t>
  </si>
  <si>
    <t>${dc[1]}</t>
  </si>
  <si>
    <t>${dc[2]}</t>
  </si>
  <si>
    <t>${dc[3]}</t>
  </si>
  <si>
    <t>${dc[4]}</t>
  </si>
  <si>
    <t>${dc[5]}</t>
  </si>
  <si>
    <t>${dc[6]}</t>
  </si>
  <si>
    <t>${dc[7]}</t>
  </si>
  <si>
    <t xml:space="preserve">Время формирования отчета 
о закрытии фискального накопителя </t>
  </si>
  <si>
    <t>250</t>
  </si>
  <si>
    <t>${tc[0]}</t>
  </si>
  <si>
    <t>${tc[1]}</t>
  </si>
  <si>
    <t>${tc[2]}</t>
  </si>
  <si>
    <t>${tc[3]}</t>
  </si>
  <si>
    <t>260</t>
  </si>
  <si>
    <r>
      <rPr>
        <vertAlign val="superscript"/>
        <sz val="8"/>
        <rFont val="Times New Roman"/>
      </rPr>
      <t>1</t>
    </r>
    <r>
      <rPr>
        <sz val="8"/>
        <color indexed="65"/>
        <rFont val="Times New Roman"/>
      </rPr>
      <t>_</t>
    </r>
    <r>
      <rPr>
        <sz val="8"/>
        <rFont val="Times New Roman"/>
      </rPr>
      <t xml:space="preserve">Не заполняется в случае, если в строке 180 проставлена цифра "1".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</si>
</sst>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name val="Arial Cyr"/>
      <color theme="1"/>
      <sz val="10.000000"/>
    </font>
    <font>
      <name val="Arial"/>
      <sz val="10.000000"/>
    </font>
    <font>
      <name val="Times New Roman"/>
      <sz val="10.000000"/>
    </font>
    <font>
      <name val="Arial"/>
      <sz val="8.000000"/>
    </font>
    <font>
      <name val="Arial"/>
      <sz val="9.000000"/>
    </font>
    <font>
      <name val="Courier New"/>
      <sz val="16.000000"/>
    </font>
    <font>
      <name val="Times New Roman"/>
      <sz val="8.000000"/>
    </font>
    <font>
      <name val="Arial"/>
      <sz val="7.000000"/>
    </font>
    <font>
      <name val="Times New Roman"/>
      <sz val="7.000000"/>
    </font>
    <font>
      <name val="Times New Roman"/>
      <b/>
      <sz val="10.000000"/>
    </font>
    <font>
      <name val="Times New Roman"/>
      <b/>
      <sz val="11.000000"/>
    </font>
    <font>
      <name val="Times New Roman"/>
      <b/>
      <sz val="16.000000"/>
    </font>
    <font>
      <name val="Times New Roman"/>
      <b/>
      <sz val="14.000000"/>
    </font>
    <font>
      <name val="Times New Roman"/>
      <sz val="6.000000"/>
    </font>
    <font>
      <name val="Times New Roman"/>
      <b/>
      <sz val="8.500000"/>
    </font>
    <font>
      <name val="Times New Roman"/>
      <i/>
      <sz val="10.000000"/>
    </font>
    <font>
      <name val="Times New Roman"/>
      <sz val="8.000000"/>
      <vertAlign val="superscript"/>
    </font>
    <font>
      <name val="Times New Roman"/>
      <sz val="11.000000"/>
    </font>
    <font>
      <name val="Times New Roman"/>
      <sz val="14.000000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tted">
        <color indexed="23"/>
      </left>
      <right style="dotted">
        <color indexed="23"/>
      </right>
      <top style="dotted">
        <color indexed="23"/>
      </top>
      <bottom style="dotted">
        <color indexed="23"/>
      </bottom>
      <diagonal/>
    </border>
    <border>
      <left/>
      <right/>
      <top/>
      <bottom style="dotted">
        <color indexed="23"/>
      </bottom>
      <diagonal/>
    </border>
    <border>
      <left style="dotted">
        <color indexed="23"/>
      </left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/>
      <right style="dotted">
        <color indexed="23"/>
      </right>
      <top style="dotted">
        <color indexed="23"/>
      </top>
      <bottom style="dotted">
        <color indexed="23"/>
      </bottom>
      <diagonal/>
    </border>
    <border>
      <left style="dotted">
        <color indexed="23"/>
      </left>
      <right/>
      <top/>
      <bottom/>
      <diagonal/>
    </border>
    <border>
      <left/>
      <right style="dotted">
        <color indexed="23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 style="dotted">
        <color indexed="23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dashed">
        <color theme="1"/>
      </top>
      <bottom/>
      <diagonal/>
    </border>
    <border>
      <left/>
      <right/>
      <top style="thin">
        <color theme="1"/>
      </top>
      <bottom style="dashed">
        <color theme="1"/>
      </bottom>
      <diagonal/>
    </border>
    <border>
      <left/>
      <right/>
      <top/>
      <bottom style="dashed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12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Protection="0">
      <protection hidden="0" locked="1"/>
    </xf>
    <xf fontId="3" fillId="0" borderId="0" numFmtId="0" xfId="0" applyFont="1" applyAlignment="1" applyProtection="0">
      <alignment horizontal="center"/>
      <protection hidden="0" locked="1"/>
    </xf>
    <xf fontId="4" fillId="0" borderId="0" numFmtId="0" xfId="0" applyFont="1" applyAlignment="1" applyProtection="0">
      <alignment horizontal="right" vertical="center"/>
      <protection hidden="0" locked="1"/>
    </xf>
    <xf fontId="4" fillId="0" borderId="0" numFmtId="0" xfId="0" applyFont="1" applyAlignment="1" applyProtection="0">
      <alignment horizontal="center" vertical="center"/>
      <protection hidden="0" locked="1"/>
    </xf>
    <xf fontId="5" fillId="0" borderId="1" numFmtId="49" xfId="0" applyNumberFormat="1" applyFont="1" applyBorder="1" applyAlignment="1" applyProtection="0">
      <alignment horizontal="center" vertical="center"/>
      <protection hidden="0" locked="1"/>
    </xf>
    <xf fontId="6" fillId="0" borderId="0" numFmtId="0" xfId="0" applyFont="1" applyAlignment="1" applyProtection="0">
      <alignment horizontal="center" vertical="top" wrapText="1"/>
      <protection hidden="0" locked="1"/>
    </xf>
    <xf fontId="6" fillId="0" borderId="0" numFmtId="0" xfId="0" applyFont="1" applyAlignment="1" applyProtection="0">
      <alignment vertical="top" wrapText="1"/>
      <protection hidden="0" locked="1"/>
    </xf>
    <xf fontId="7" fillId="0" borderId="0" numFmtId="0" xfId="0" applyFont="1" applyAlignment="1" applyProtection="0">
      <alignment horizontal="left" vertical="center"/>
      <protection hidden="0" locked="1"/>
    </xf>
    <xf fontId="1" fillId="0" borderId="0" numFmtId="0" xfId="0" applyFont="1" applyAlignment="1" applyProtection="0">
      <alignment vertical="center"/>
      <protection hidden="0" locked="1"/>
    </xf>
    <xf fontId="8" fillId="0" borderId="0" numFmtId="0" xfId="0" applyFont="1" applyAlignment="1" applyProtection="0">
      <alignment horizontal="right" vertical="top" wrapText="1"/>
      <protection hidden="0" locked="1"/>
    </xf>
    <xf fontId="7" fillId="0" borderId="0" numFmtId="0" xfId="0" applyFont="1" applyAlignment="1" applyProtection="0">
      <alignment horizontal="center" vertical="top"/>
      <protection hidden="0" locked="1"/>
    </xf>
    <xf fontId="0" fillId="0" borderId="0" numFmtId="0" xfId="0" applyProtection="0">
      <protection hidden="0" locked="1"/>
    </xf>
    <xf fontId="5" fillId="0" borderId="0" numFmtId="49" xfId="0" applyNumberFormat="1" applyFont="1" applyAlignment="1" applyProtection="0">
      <alignment horizontal="center" vertical="center"/>
      <protection hidden="0" locked="1"/>
    </xf>
    <xf fontId="6" fillId="0" borderId="0" numFmtId="0" xfId="0" applyFont="1" applyAlignment="1" applyProtection="0">
      <alignment horizontal="right" vertical="top" wrapText="1"/>
      <protection hidden="0" locked="1"/>
    </xf>
    <xf fontId="2" fillId="0" borderId="0" numFmtId="49" xfId="0" applyNumberFormat="1" applyFont="1" applyProtection="0">
      <protection hidden="0" locked="1"/>
    </xf>
    <xf fontId="2" fillId="0" borderId="0" numFmtId="49" xfId="0" applyNumberFormat="1" applyFont="1" applyAlignment="1" applyProtection="0">
      <alignment horizontal="left" indent="3" vertical="top"/>
      <protection hidden="0" locked="1"/>
    </xf>
    <xf fontId="2" fillId="0" borderId="0" numFmtId="49" xfId="0" applyNumberFormat="1" applyFont="1" applyAlignment="1" applyProtection="0">
      <alignment horizontal="left" indent="2" vertical="top"/>
      <protection hidden="0" locked="1"/>
    </xf>
    <xf fontId="9" fillId="0" borderId="0" numFmtId="49" xfId="0" applyNumberFormat="1" applyFont="1" applyAlignment="1" applyProtection="0">
      <alignment horizontal="right"/>
      <protection hidden="0" locked="1"/>
    </xf>
    <xf fontId="10" fillId="0" borderId="0" numFmtId="0" xfId="0" applyFont="1" applyAlignment="1" applyProtection="0">
      <alignment horizontal="center" vertical="center"/>
      <protection hidden="0" locked="1"/>
    </xf>
    <xf fontId="2" fillId="0" borderId="0" numFmtId="0" xfId="0" applyFont="1" applyAlignment="1" applyProtection="0">
      <alignment vertical="center"/>
      <protection hidden="0" locked="1"/>
    </xf>
    <xf fontId="10" fillId="0" borderId="0" numFmtId="0" xfId="0" applyFont="1" applyAlignment="1" applyProtection="0">
      <alignment horizontal="center" vertical="top" wrapText="1"/>
      <protection hidden="0" locked="1"/>
    </xf>
    <xf fontId="10" fillId="0" borderId="0" numFmtId="0" xfId="0" applyFont="1" applyAlignment="1" applyProtection="0">
      <alignment horizontal="center" vertical="top"/>
      <protection hidden="0" locked="1"/>
    </xf>
    <xf fontId="2" fillId="0" borderId="0" numFmtId="0" xfId="0" applyFont="1" applyAlignment="1" applyProtection="0">
      <alignment vertical="center" wrapText="1"/>
      <protection hidden="0" locked="1"/>
    </xf>
    <xf fontId="9" fillId="0" borderId="0" numFmtId="0" xfId="0" applyFont="1" applyAlignment="1" applyProtection="0">
      <alignment horizontal="left"/>
      <protection hidden="0" locked="1"/>
    </xf>
    <xf fontId="9" fillId="0" borderId="0" numFmtId="0" xfId="0" applyFont="1" applyAlignment="1" applyProtection="0">
      <alignment horizontal="right"/>
      <protection hidden="0" locked="1"/>
    </xf>
    <xf fontId="2" fillId="0" borderId="0" numFmtId="0" xfId="0" applyFont="1" applyAlignment="1" applyProtection="0">
      <alignment wrapText="1"/>
      <protection hidden="0" locked="1"/>
    </xf>
    <xf fontId="5" fillId="0" borderId="2" numFmtId="49" xfId="0" applyNumberFormat="1" applyFont="1" applyBorder="1" applyAlignment="1" applyProtection="0">
      <alignment horizontal="center" vertical="center"/>
      <protection hidden="0" locked="1"/>
    </xf>
    <xf fontId="11" fillId="0" borderId="0" numFmtId="49" xfId="0" applyNumberFormat="1" applyFont="1" applyAlignment="1" applyProtection="0">
      <alignment horizontal="center" vertical="center"/>
      <protection hidden="0" locked="1"/>
    </xf>
    <xf fontId="5" fillId="0" borderId="3" numFmtId="49" xfId="0" applyNumberFormat="1" applyFont="1" applyBorder="1" applyAlignment="1" applyProtection="0">
      <alignment horizontal="center" vertical="center"/>
      <protection hidden="0" locked="1"/>
    </xf>
    <xf fontId="5" fillId="0" borderId="4" numFmtId="49" xfId="0" applyNumberFormat="1" applyFont="1" applyBorder="1" applyAlignment="1" applyProtection="0">
      <alignment horizontal="center" vertical="center"/>
      <protection hidden="0" locked="1"/>
    </xf>
    <xf fontId="5" fillId="0" borderId="5" numFmtId="49" xfId="0" applyNumberFormat="1" applyFont="1" applyBorder="1" applyAlignment="1" applyProtection="0">
      <alignment horizontal="center" vertical="center"/>
      <protection hidden="0" locked="1"/>
    </xf>
    <xf fontId="10" fillId="0" borderId="6" numFmtId="0" xfId="0" applyFont="1" applyBorder="1" applyAlignment="1" applyProtection="0">
      <alignment horizontal="center" vertical="top"/>
      <protection hidden="0" locked="1"/>
    </xf>
    <xf fontId="10" fillId="0" borderId="7" numFmtId="0" xfId="0" applyFont="1" applyBorder="1" applyAlignment="1" applyProtection="0">
      <alignment horizontal="center" vertical="top"/>
      <protection hidden="0" locked="1"/>
    </xf>
    <xf fontId="4" fillId="0" borderId="0" numFmtId="0" xfId="0" applyFont="1" applyProtection="0">
      <protection hidden="0" locked="1"/>
    </xf>
    <xf fontId="6" fillId="0" borderId="0" numFmtId="0" xfId="0" applyFont="1" applyAlignment="1" applyProtection="0">
      <alignment horizontal="center" wrapText="1"/>
      <protection hidden="0" locked="1"/>
    </xf>
    <xf fontId="9" fillId="0" borderId="0" numFmtId="0" xfId="0" applyFont="1" applyProtection="0">
      <protection hidden="0" locked="1"/>
    </xf>
    <xf fontId="6" fillId="0" borderId="0" numFmtId="0" xfId="0" applyFont="1" applyAlignment="1" applyProtection="0">
      <alignment horizontal="center"/>
      <protection hidden="0" locked="1"/>
    </xf>
    <xf fontId="2" fillId="0" borderId="0" numFmtId="0" xfId="0" applyFont="1" applyAlignment="1" applyProtection="0">
      <alignment horizontal="left" indent="1" vertical="center"/>
      <protection hidden="0" locked="1"/>
    </xf>
    <xf fontId="2" fillId="0" borderId="0" numFmtId="0" xfId="0" applyFont="1" applyAlignment="1" applyProtection="0">
      <alignment horizontal="left" vertical="center"/>
      <protection hidden="0" locked="1"/>
    </xf>
    <xf fontId="2" fillId="0" borderId="0" numFmtId="0" xfId="0" applyFont="1" applyAlignment="1" applyProtection="0">
      <alignment horizontal="center" vertical="center"/>
      <protection hidden="0" locked="1"/>
    </xf>
    <xf fontId="2" fillId="0" borderId="8" numFmtId="0" xfId="0" applyFont="1" applyBorder="1" applyProtection="0">
      <protection hidden="0" locked="1"/>
    </xf>
    <xf fontId="9" fillId="0" borderId="9" numFmtId="0" xfId="0" applyFont="1" applyBorder="1" applyAlignment="1" applyProtection="0">
      <alignment horizontal="center"/>
      <protection hidden="0" locked="1"/>
    </xf>
    <xf fontId="9" fillId="0" borderId="10" numFmtId="0" xfId="0" applyFont="1" applyBorder="1" applyAlignment="1" applyProtection="0">
      <alignment horizontal="center"/>
      <protection hidden="0" locked="1"/>
    </xf>
    <xf fontId="9" fillId="0" borderId="11" numFmtId="0" xfId="0" applyFont="1" applyBorder="1" applyAlignment="1" applyProtection="0">
      <alignment horizontal="center" vertical="center"/>
      <protection hidden="0" locked="1"/>
    </xf>
    <xf fontId="2" fillId="0" borderId="12" numFmtId="0" xfId="0" applyFont="1" applyBorder="1" applyAlignment="1" applyProtection="0">
      <alignment horizontal="center"/>
      <protection hidden="0" locked="1"/>
    </xf>
    <xf fontId="2" fillId="0" borderId="11" numFmtId="0" xfId="0" applyFont="1" applyBorder="1" applyProtection="0">
      <protection hidden="0" locked="1"/>
    </xf>
    <xf fontId="12" fillId="0" borderId="0" numFmtId="0" xfId="0" applyFont="1" applyAlignment="1" applyProtection="0">
      <alignment horizontal="center"/>
      <protection hidden="0" locked="1"/>
    </xf>
    <xf fontId="6" fillId="0" borderId="0" numFmtId="0" xfId="0" applyFont="1" applyAlignment="1" applyProtection="0">
      <alignment horizontal="center" vertical="center" wrapText="1"/>
      <protection hidden="0" locked="1"/>
    </xf>
    <xf fontId="6" fillId="0" borderId="13" numFmtId="0" xfId="0" applyFont="1" applyBorder="1" applyAlignment="1" applyProtection="0">
      <alignment horizontal="center" vertical="center" wrapText="1"/>
      <protection hidden="0" locked="1"/>
    </xf>
    <xf fontId="4" fillId="0" borderId="11" numFmtId="0" xfId="0" applyFont="1" applyBorder="1" applyProtection="0">
      <protection hidden="0" locked="1"/>
    </xf>
    <xf fontId="5" fillId="0" borderId="8" numFmtId="0" xfId="0" applyFont="1" applyBorder="1" applyAlignment="1" applyProtection="0">
      <alignment horizontal="center" wrapText="1"/>
      <protection hidden="0" locked="1"/>
    </xf>
    <xf fontId="5" fillId="0" borderId="0" numFmtId="49" xfId="0" applyNumberFormat="1" applyFont="1" applyAlignment="1" applyProtection="0">
      <alignment horizontal="center" wrapText="1"/>
      <protection hidden="0" locked="1"/>
    </xf>
    <xf fontId="5" fillId="0" borderId="8" numFmtId="0" xfId="0" applyFont="1" applyBorder="1" applyAlignment="1" applyProtection="0">
      <alignment horizontal="center"/>
      <protection hidden="0" locked="1"/>
    </xf>
    <xf fontId="5" fillId="0" borderId="0" numFmtId="49" xfId="0" applyNumberFormat="1" applyFont="1" applyAlignment="1" applyProtection="0">
      <alignment horizontal="center"/>
      <protection hidden="0" locked="1"/>
    </xf>
    <xf fontId="6" fillId="0" borderId="14" numFmtId="0" xfId="0" applyFont="1" applyBorder="1" applyAlignment="1" applyProtection="0">
      <alignment horizontal="center" vertical="center" wrapText="1"/>
      <protection hidden="0" locked="1"/>
    </xf>
    <xf fontId="6" fillId="0" borderId="0" numFmtId="0" xfId="0" applyFont="1" applyAlignment="1" applyProtection="0">
      <alignment vertical="center"/>
      <protection hidden="0" locked="1"/>
    </xf>
    <xf fontId="6" fillId="0" borderId="0" numFmtId="0" xfId="0" applyFont="1" applyAlignment="1" applyProtection="0">
      <alignment horizontal="center" vertical="center"/>
      <protection hidden="0" locked="1"/>
    </xf>
    <xf fontId="6" fillId="0" borderId="14" numFmtId="0" xfId="0" applyFont="1" applyBorder="1" applyAlignment="1" applyProtection="0">
      <alignment horizontal="center" vertical="center"/>
      <protection hidden="0" locked="1"/>
    </xf>
    <xf fontId="13" fillId="0" borderId="0" numFmtId="0" xfId="0" applyFont="1" applyProtection="0">
      <protection hidden="0" locked="1"/>
    </xf>
    <xf fontId="13" fillId="0" borderId="0" numFmtId="0" xfId="0" applyFont="1" applyAlignment="1" applyProtection="0">
      <alignment horizontal="left"/>
      <protection hidden="0" locked="1"/>
    </xf>
    <xf fontId="13" fillId="0" borderId="0" numFmtId="0" xfId="0" applyFont="1" applyAlignment="1" applyProtection="0">
      <alignment vertical="top" wrapText="1"/>
      <protection hidden="0" locked="1"/>
    </xf>
    <xf fontId="5" fillId="0" borderId="1" numFmtId="0" xfId="0" applyFont="1" applyBorder="1" applyAlignment="1" applyProtection="0">
      <alignment horizontal="center" vertical="center"/>
      <protection hidden="0" locked="1"/>
    </xf>
    <xf fontId="2" fillId="0" borderId="0" numFmtId="0" xfId="0" applyFont="1" applyAlignment="1" applyProtection="0">
      <alignment horizontal="center" vertical="center" wrapText="1"/>
      <protection hidden="0" locked="1"/>
    </xf>
    <xf fontId="2" fillId="0" borderId="12" numFmtId="0" xfId="0" applyFont="1" applyBorder="1" applyProtection="0">
      <protection hidden="0" locked="1"/>
    </xf>
    <xf fontId="9" fillId="0" borderId="15" numFmtId="0" xfId="0" applyFont="1" applyBorder="1" applyAlignment="1" applyProtection="0">
      <alignment horizontal="center" vertical="center"/>
      <protection hidden="0" locked="1"/>
    </xf>
    <xf fontId="2" fillId="0" borderId="0" numFmtId="0" xfId="0" applyFont="1" applyAlignment="1" applyProtection="0">
      <alignment horizontal="left" vertical="center" wrapText="1"/>
      <protection hidden="0" locked="1"/>
    </xf>
    <xf fontId="6" fillId="0" borderId="16" numFmtId="0" xfId="0" applyFont="1" applyBorder="1" applyAlignment="1" applyProtection="0">
      <alignment horizontal="center" vertical="center" wrapText="1"/>
      <protection hidden="0" locked="1"/>
    </xf>
    <xf fontId="2" fillId="0" borderId="17" numFmtId="0" xfId="0" applyFont="1" applyBorder="1" applyProtection="0">
      <protection hidden="0" locked="1"/>
    </xf>
    <xf fontId="6" fillId="0" borderId="17" numFmtId="0" xfId="0" applyFont="1" applyBorder="1" applyAlignment="1" applyProtection="0">
      <alignment horizontal="center" vertical="center" wrapText="1"/>
      <protection hidden="0" locked="1"/>
    </xf>
    <xf fontId="6" fillId="0" borderId="17" numFmtId="0" xfId="0" applyFont="1" applyBorder="1" applyAlignment="1" applyProtection="0">
      <alignment horizontal="center" vertical="center"/>
      <protection hidden="0" locked="1"/>
    </xf>
    <xf fontId="9" fillId="0" borderId="0" numFmtId="0" xfId="0" applyFont="1" applyAlignment="1" applyProtection="0">
      <alignment horizontal="left" vertical="center" wrapText="1"/>
      <protection hidden="0" locked="1"/>
    </xf>
    <xf fontId="14" fillId="0" borderId="0" numFmtId="0" xfId="0" applyFont="1" applyAlignment="1" applyProtection="0">
      <alignment horizontal="left" indent="5" vertical="center" wrapText="1"/>
      <protection hidden="0" locked="1"/>
    </xf>
    <xf fontId="9" fillId="0" borderId="0" numFmtId="0" xfId="0" applyFont="1" applyAlignment="1" applyProtection="0">
      <alignment horizontal="center" vertical="top"/>
      <protection hidden="0" locked="1"/>
    </xf>
    <xf fontId="5" fillId="0" borderId="8" numFmtId="0" xfId="0" applyFont="1" applyBorder="1" applyAlignment="1" applyProtection="0">
      <alignment horizontal="center" vertical="center"/>
      <protection hidden="0" locked="1"/>
    </xf>
    <xf fontId="5" fillId="0" borderId="8" numFmtId="49" xfId="0" applyNumberFormat="1" applyFont="1" applyBorder="1" applyAlignment="1" applyProtection="0">
      <alignment horizontal="center" vertical="center"/>
      <protection hidden="0" locked="1"/>
    </xf>
    <xf fontId="6" fillId="0" borderId="0" numFmtId="0" xfId="0" applyFont="1" applyProtection="0">
      <protection hidden="0" locked="1"/>
    </xf>
    <xf fontId="6" fillId="0" borderId="14" numFmtId="0" xfId="0" applyFont="1" applyBorder="1" applyAlignment="1" applyProtection="0">
      <alignment horizontal="center" vertical="top"/>
      <protection hidden="0" locked="1"/>
    </xf>
    <xf fontId="6" fillId="0" borderId="0" numFmtId="0" xfId="0" applyFont="1" applyAlignment="1" applyProtection="0">
      <alignment horizontal="center" vertical="top"/>
      <protection hidden="0" locked="1"/>
    </xf>
    <xf fontId="3" fillId="0" borderId="18" numFmtId="0" xfId="0" applyFont="1" applyBorder="1" applyProtection="0">
      <protection hidden="0" locked="1"/>
    </xf>
    <xf fontId="3" fillId="0" borderId="19" numFmtId="0" xfId="0" applyFont="1" applyBorder="1" applyProtection="0">
      <protection hidden="0" locked="1"/>
    </xf>
    <xf fontId="1" fillId="0" borderId="20" numFmtId="0" xfId="0" applyFont="1" applyBorder="1" applyAlignment="1" applyProtection="0">
      <alignment vertical="center"/>
      <protection hidden="0" locked="1"/>
    </xf>
    <xf fontId="1" fillId="0" borderId="0" numFmtId="0" xfId="0" applyFont="1" applyAlignment="1" applyProtection="0">
      <alignment horizontal="center" vertical="center"/>
      <protection hidden="0" locked="1"/>
    </xf>
    <xf fontId="5" fillId="0" borderId="6" numFmtId="0" xfId="0" applyFont="1" applyBorder="1" applyAlignment="1" applyProtection="0">
      <alignment horizontal="center" vertical="center"/>
      <protection hidden="0" locked="1"/>
    </xf>
    <xf fontId="5" fillId="0" borderId="0" numFmtId="0" xfId="0" applyFont="1" applyAlignment="1" applyProtection="0">
      <alignment horizontal="center" vertical="center"/>
      <protection hidden="0" locked="1"/>
    </xf>
    <xf fontId="1" fillId="0" borderId="0" numFmtId="0" xfId="0" applyFont="1" applyProtection="0">
      <protection hidden="0" locked="1"/>
    </xf>
    <xf fontId="15" fillId="0" borderId="0" numFmtId="0" xfId="0" applyFont="1" applyAlignment="1" applyProtection="0">
      <alignment horizontal="center" vertical="top"/>
      <protection hidden="0" locked="1"/>
    </xf>
    <xf fontId="15" fillId="0" borderId="0" numFmtId="0" xfId="0" applyFont="1" applyAlignment="1" applyProtection="0">
      <alignment horizontal="center" vertical="top" wrapText="1"/>
      <protection hidden="0" locked="1"/>
    </xf>
    <xf fontId="2" fillId="0" borderId="0" numFmtId="0" xfId="0" applyFont="1" applyAlignment="1" applyProtection="0">
      <alignment horizontal="left" indent="2" vertical="top" wrapText="1"/>
      <protection hidden="0" locked="1"/>
    </xf>
    <xf fontId="2" fillId="0" borderId="0" numFmtId="49" xfId="0" applyNumberFormat="1" applyFont="1" applyAlignment="1" applyProtection="0">
      <alignment horizontal="center" vertical="center"/>
      <protection hidden="0" locked="1"/>
    </xf>
    <xf fontId="9" fillId="0" borderId="0" numFmtId="0" xfId="0" applyFont="1" applyAlignment="1" applyProtection="0">
      <alignment horizontal="center" vertical="top" wrapText="1"/>
      <protection hidden="0" locked="1"/>
    </xf>
    <xf fontId="2" fillId="0" borderId="0" numFmtId="0" xfId="0" applyFont="1" applyAlignment="1" applyProtection="0">
      <alignment horizontal="left" indent="2" wrapText="1"/>
      <protection hidden="0" locked="1"/>
    </xf>
    <xf fontId="2" fillId="0" borderId="0" numFmtId="0" xfId="0" applyFont="1" applyAlignment="1" applyProtection="0">
      <alignment horizontal="left" indent="2" vertical="center"/>
      <protection hidden="0" locked="1"/>
    </xf>
    <xf fontId="2" fillId="0" borderId="0" numFmtId="0" xfId="0" applyFont="1" applyAlignment="1" applyProtection="0">
      <alignment horizontal="right"/>
      <protection hidden="0" locked="1"/>
    </xf>
    <xf fontId="9" fillId="0" borderId="0" numFmtId="0" xfId="0" applyFont="1" applyAlignment="1" applyProtection="0">
      <alignment horizontal="left" indent="2" vertical="center" wrapText="1"/>
      <protection hidden="0" locked="1"/>
    </xf>
    <xf fontId="2" fillId="0" borderId="7" numFmtId="0" xfId="0" applyFont="1" applyBorder="1" applyAlignment="1" applyProtection="0">
      <alignment horizontal="left" indent="2" vertical="center"/>
      <protection hidden="0" locked="1"/>
    </xf>
    <xf fontId="2" fillId="0" borderId="0" numFmtId="0" xfId="0" applyFont="1" applyAlignment="1" applyProtection="0">
      <alignment horizontal="left" indent="2" vertical="center" wrapText="1"/>
      <protection hidden="0" locked="1"/>
    </xf>
    <xf fontId="10" fillId="0" borderId="0" numFmtId="0" xfId="0" applyFont="1" applyAlignment="1" applyProtection="0">
      <alignment horizontal="center" vertical="center" wrapText="1"/>
      <protection hidden="0" locked="1"/>
    </xf>
    <xf fontId="2" fillId="0" borderId="0" numFmtId="0" xfId="0" applyFont="1" applyAlignment="1" applyProtection="0">
      <alignment horizontal="left" vertical="top" wrapText="1"/>
      <protection hidden="0" locked="1"/>
    </xf>
    <xf fontId="2" fillId="0" borderId="0" numFmtId="0" xfId="0" applyFont="1" applyAlignment="1" applyProtection="0">
      <alignment horizontal="left" indent="3" vertical="top" wrapText="1"/>
      <protection hidden="0" locked="1"/>
    </xf>
    <xf fontId="6" fillId="0" borderId="0" numFmtId="0" xfId="0" applyFont="1" applyAlignment="1" applyProtection="0">
      <alignment horizontal="justify" vertical="top" wrapText="1"/>
      <protection hidden="0" locked="1"/>
    </xf>
    <xf fontId="16" fillId="0" borderId="0" numFmtId="0" xfId="0" applyFont="1" applyAlignment="1" applyProtection="0">
      <alignment horizontal="justify" vertical="center" wrapText="1"/>
      <protection hidden="0" locked="1"/>
    </xf>
    <xf fontId="2" fillId="0" borderId="7" numFmtId="49" xfId="0" applyNumberFormat="1" applyFont="1" applyBorder="1" applyAlignment="1" applyProtection="0">
      <alignment horizontal="center" vertical="center"/>
      <protection hidden="0" locked="1"/>
    </xf>
    <xf fontId="2" fillId="0" borderId="0" numFmtId="0" xfId="0" applyFont="1" applyAlignment="1" applyProtection="0">
      <alignment horizontal="justify" vertical="top" wrapText="1"/>
      <protection hidden="0" locked="1"/>
    </xf>
    <xf fontId="17" fillId="0" borderId="0" numFmtId="0" xfId="0" applyFont="1" applyAlignment="1" applyProtection="0">
      <alignment horizontal="center" vertical="center"/>
      <protection hidden="0" locked="1"/>
    </xf>
    <xf fontId="18" fillId="0" borderId="0" numFmtId="0" xfId="0" applyFont="1" applyAlignment="1" applyProtection="0">
      <alignment horizontal="center"/>
      <protection hidden="0" locked="1"/>
    </xf>
    <xf fontId="18" fillId="0" borderId="6" numFmtId="0" xfId="0" applyFont="1" applyBorder="1" applyAlignment="1" applyProtection="0">
      <alignment horizontal="center"/>
      <protection hidden="0" locked="1"/>
    </xf>
    <xf fontId="6" fillId="0" borderId="0" numFmtId="0" xfId="0" applyFont="1" applyAlignment="1" applyProtection="0">
      <alignment horizontal="left"/>
      <protection hidden="0" locked="1"/>
    </xf>
    <xf fontId="16" fillId="0" borderId="0" numFmtId="0" xfId="0" applyFont="1" applyAlignment="1" applyProtection="0">
      <alignment horizontal="left" indent="2"/>
      <protection hidden="0" locked="1"/>
    </xf>
    <xf fontId="2" fillId="0" borderId="0" numFmtId="0" xfId="0" applyFont="1" applyAlignment="1" applyProtection="0">
      <alignment horizontal="center" vertical="top" wrapText="1"/>
      <protection hidden="0" locked="1"/>
    </xf>
    <xf fontId="2" fillId="0" borderId="0" numFmtId="0" xfId="0" applyFont="1" applyAlignment="1" applyProtection="0">
      <alignment horizontal="center" vertical="top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0.xml"/><Relationship  Id="rId10" Type="http://schemas.openxmlformats.org/officeDocument/2006/relationships/worksheet" Target="worksheets/sheet9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14" Type="http://schemas.openxmlformats.org/officeDocument/2006/relationships/styles" Target="styles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2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Роман Миллер" id="{F6A2F170-3812-9459-A165-C37763D564D5}" userId="Роман Миллер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G11" dT="2023-11-21T19:01:12.64Z" personId="{F6A2F170-3812-9459-A165-C37763D564D5}" id="{D4825F7C-6826-844F-F779-ECEBC7E8823E}" done="0">
    <text xml:space="preserve">jx:area(lastCell="BF37")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G10" dT="2023-11-21T19:05:38.42Z" personId="{F6A2F170-3812-9459-A165-C37763D564D5}" id="{5DCEE0C5-9585-2C20-C065-4289AD1137A8}" done="0">
    <text xml:space="preserve">jx:area(lastCell="BF24")
</text>
  </threadedComment>
</ThreadedComments>
</file>

<file path=xl/worksheets/_rels/sheet5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6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J1" s="7" t="s">
        <v>1</v>
      </c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8"/>
      <c r="DN1" s="8"/>
      <c r="DO1" s="8"/>
      <c r="DP1" s="8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8"/>
      <c r="DN2" s="8"/>
      <c r="DO2" s="8"/>
      <c r="DP2" s="8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8"/>
      <c r="DN3" s="8"/>
      <c r="DO3" s="8"/>
      <c r="DP3" s="8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" t="s">
        <v>3</v>
      </c>
      <c r="AO4" s="6"/>
      <c r="AP4" s="6"/>
      <c r="CD4" s="11"/>
      <c r="CE4" s="11"/>
      <c r="CF4" s="11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 t="s">
        <v>6</v>
      </c>
      <c r="BY6" s="6"/>
      <c r="BZ6" s="6"/>
      <c r="CA6" s="6" t="s">
        <v>6</v>
      </c>
      <c r="CB6" s="6"/>
      <c r="CC6" s="6"/>
      <c r="CD6" s="6" t="s">
        <v>7</v>
      </c>
      <c r="CE6" s="6"/>
      <c r="CF6" s="6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</row>
    <row r="7" s="2" customFormat="1" ht="15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s="16" customFormat="1" ht="18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BZ8" s="16"/>
      <c r="CA8" s="16"/>
      <c r="CB8" s="16"/>
      <c r="CC8" s="16"/>
      <c r="CD8" s="16"/>
      <c r="CE8" s="16"/>
      <c r="CF8" s="16"/>
      <c r="CG8" s="16"/>
      <c r="CH8" s="16"/>
      <c r="CI8" s="17"/>
      <c r="CJ8" s="17"/>
      <c r="CK8" s="17"/>
      <c r="CL8" s="17"/>
      <c r="CM8" s="17"/>
      <c r="CN8" s="17"/>
      <c r="CO8" s="17"/>
      <c r="CQ8" s="17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G8" s="19"/>
      <c r="DI8" s="19"/>
      <c r="DJ8" s="19"/>
      <c r="DK8" s="19"/>
      <c r="DL8" s="19"/>
      <c r="DM8" s="19"/>
      <c r="DN8" s="19"/>
      <c r="DO8" s="19"/>
      <c r="DP8" s="19" t="s">
        <v>8</v>
      </c>
    </row>
    <row r="9" s="2" customFormat="1" ht="15" customHeight="1">
      <c r="A9" s="20" t="s">
        <v>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</row>
    <row r="10" s="2" customFormat="1" ht="15" customHeight="1">
      <c r="A10" s="20" t="s">
        <v>10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</row>
    <row r="11" s="2" customFormat="1" ht="18" customHeight="1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"/>
      <c r="V11" s="2"/>
      <c r="W11" s="2"/>
      <c r="X11" s="2"/>
      <c r="Y11" s="2"/>
      <c r="Z11" s="2"/>
      <c r="AB11" s="22"/>
      <c r="AC11" s="23"/>
      <c r="AD11" s="23"/>
      <c r="AE11" s="23"/>
      <c r="AF11" s="23"/>
      <c r="AG11" s="24" t="s">
        <v>11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3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6"/>
    </row>
    <row r="12" s="2" customFormat="1" ht="17.25" customHeight="1">
      <c r="A12" s="21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"/>
      <c r="V12" s="2"/>
      <c r="W12" s="2"/>
      <c r="X12" s="2"/>
      <c r="AA12" s="6" t="s">
        <v>13</v>
      </c>
      <c r="AB12" s="6"/>
      <c r="AC12" s="6"/>
      <c r="AD12" s="23"/>
      <c r="AE12" s="23"/>
      <c r="AF12" s="23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3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6"/>
    </row>
    <row r="13" s="2" customFormat="1" ht="18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"/>
      <c r="V13" s="2"/>
      <c r="W13" s="2"/>
      <c r="X13" s="2"/>
      <c r="AA13" s="14"/>
      <c r="AB13" s="14"/>
      <c r="AC13" s="14"/>
      <c r="AD13" s="23"/>
      <c r="AE13" s="23"/>
      <c r="AF13" s="23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3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6"/>
    </row>
    <row r="14" s="2" customFormat="1" ht="17.25" customHeight="1">
      <c r="A14" s="27" t="s">
        <v>14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AD14" s="23"/>
      <c r="AG14" s="28" t="s">
        <v>7</v>
      </c>
      <c r="AH14" s="28"/>
      <c r="AI14" s="28"/>
      <c r="AJ14" s="29"/>
      <c r="AK14" s="29"/>
      <c r="AL14" s="29"/>
      <c r="AM14" s="28" t="s">
        <v>15</v>
      </c>
      <c r="AN14" s="28"/>
      <c r="AO14" s="28"/>
      <c r="AP14" s="29"/>
      <c r="AQ14" s="29"/>
      <c r="AR14" s="29"/>
      <c r="AS14" s="28" t="s">
        <v>16</v>
      </c>
      <c r="AT14" s="28"/>
      <c r="AU14" s="28"/>
      <c r="AV14" s="29"/>
      <c r="AW14" s="29"/>
      <c r="AX14" s="29"/>
      <c r="AY14" s="28" t="s">
        <v>17</v>
      </c>
      <c r="AZ14" s="28"/>
      <c r="BA14" s="28"/>
      <c r="BB14" s="29"/>
      <c r="BC14" s="29"/>
      <c r="BD14" s="29"/>
      <c r="BE14" s="28" t="s">
        <v>18</v>
      </c>
      <c r="BF14" s="28"/>
      <c r="BG14" s="28"/>
      <c r="BH14" s="29"/>
      <c r="BI14" s="29"/>
      <c r="BJ14" s="29"/>
      <c r="BK14" s="28" t="s">
        <v>19</v>
      </c>
      <c r="BL14" s="28"/>
      <c r="BM14" s="28"/>
      <c r="BN14" s="29"/>
      <c r="BO14" s="29"/>
      <c r="BP14" s="29"/>
      <c r="BQ14" s="28" t="s">
        <v>20</v>
      </c>
      <c r="BR14" s="28"/>
      <c r="BS14" s="28"/>
      <c r="BT14" s="29"/>
      <c r="BU14" s="29"/>
      <c r="BV14" s="29"/>
      <c r="BW14" s="28" t="s">
        <v>21</v>
      </c>
      <c r="BX14" s="28"/>
      <c r="BY14" s="28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6"/>
    </row>
    <row r="15" s="2" customFormat="1" ht="17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"/>
      <c r="Z15" s="2"/>
      <c r="AB15" s="22"/>
      <c r="AC15" s="23"/>
      <c r="AD15" s="23"/>
      <c r="AG15" s="30" t="s">
        <v>22</v>
      </c>
      <c r="AH15" s="31"/>
      <c r="AI15" s="32"/>
      <c r="AJ15" s="33"/>
      <c r="AK15" s="23"/>
      <c r="AL15" s="34"/>
      <c r="AM15" s="30" t="s">
        <v>23</v>
      </c>
      <c r="AN15" s="31"/>
      <c r="AO15" s="32"/>
      <c r="AP15" s="33"/>
      <c r="AQ15" s="23"/>
      <c r="AR15" s="34"/>
      <c r="AS15" s="30" t="s">
        <v>24</v>
      </c>
      <c r="AT15" s="31"/>
      <c r="AU15" s="32"/>
      <c r="AV15" s="33"/>
      <c r="AW15" s="23"/>
      <c r="AX15" s="34"/>
      <c r="AY15" s="30" t="s">
        <v>25</v>
      </c>
      <c r="AZ15" s="31"/>
      <c r="BA15" s="32"/>
      <c r="BB15" s="33"/>
      <c r="BC15" s="23"/>
      <c r="BD15" s="34"/>
      <c r="BE15" s="30" t="s">
        <v>26</v>
      </c>
      <c r="BF15" s="31"/>
      <c r="BG15" s="32"/>
      <c r="BH15" s="33"/>
      <c r="BI15" s="23"/>
      <c r="BJ15" s="34"/>
      <c r="BK15" s="30" t="s">
        <v>27</v>
      </c>
      <c r="BL15" s="31"/>
      <c r="BM15" s="32"/>
      <c r="BN15" s="33"/>
      <c r="BO15" s="23"/>
      <c r="BP15" s="34"/>
      <c r="BQ15" s="30" t="s">
        <v>28</v>
      </c>
      <c r="BR15" s="31"/>
      <c r="BS15" s="32"/>
      <c r="BT15" s="33"/>
      <c r="BU15" s="23"/>
      <c r="BV15" s="34"/>
      <c r="BW15" s="30" t="s">
        <v>29</v>
      </c>
      <c r="BX15" s="31"/>
      <c r="BY15" s="32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6"/>
    </row>
    <row r="16" s="2" customFormat="1" ht="18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B16" s="22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6"/>
    </row>
    <row r="17" s="35" customFormat="1" ht="17.25" customHeight="1">
      <c r="A17" s="30" t="s">
        <v>30</v>
      </c>
      <c r="B17" s="31"/>
      <c r="C17" s="3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</row>
    <row r="18" ht="17.25" customHeight="1">
      <c r="A18" s="1"/>
    </row>
    <row r="19" s="35" customFormat="1" ht="17.25" customHeight="1"/>
    <row r="20" ht="17.25" customHeight="1">
      <c r="A20" s="1"/>
    </row>
    <row r="21" s="35" customFormat="1" ht="17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</row>
    <row r="22" ht="15" customHeight="1">
      <c r="A22" s="36" t="s">
        <v>31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</row>
    <row r="23" ht="17.25" customHeight="1">
      <c r="A23" s="1"/>
    </row>
    <row r="24" s="37" customFormat="1" ht="12.75">
      <c r="A24" s="37" t="s">
        <v>32</v>
      </c>
    </row>
    <row r="25" ht="17.2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DK25" s="38"/>
      <c r="DL25" s="38"/>
      <c r="DM25" s="38"/>
      <c r="DN25" s="38"/>
      <c r="DO25" s="38"/>
      <c r="DP25" s="38"/>
    </row>
    <row r="26" s="35" customFormat="1" ht="17.25" customHeight="1">
      <c r="A26" s="21" t="s">
        <v>33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6"/>
      <c r="AK26" s="6"/>
      <c r="AL26" s="6"/>
      <c r="AM26" s="6"/>
      <c r="AN26" s="6"/>
      <c r="AO26" s="6"/>
      <c r="AP26" s="6"/>
      <c r="AQ26" s="6"/>
      <c r="AR26" s="6"/>
      <c r="AS26" s="39" t="s">
        <v>34</v>
      </c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</row>
    <row r="27" s="35" customFormat="1" ht="17.2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4"/>
      <c r="AK27" s="14"/>
      <c r="AL27" s="14"/>
      <c r="AM27" s="14"/>
      <c r="AN27" s="14"/>
      <c r="AO27" s="14"/>
      <c r="AP27" s="14"/>
      <c r="AQ27" s="14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14"/>
      <c r="CZ27" s="14"/>
      <c r="DA27" s="14"/>
      <c r="DB27" s="14"/>
      <c r="DC27" s="14"/>
      <c r="DD27" s="14"/>
      <c r="DE27" s="14"/>
      <c r="DF27" s="14"/>
      <c r="DG27" s="14"/>
      <c r="DH27" s="39"/>
      <c r="DI27" s="39"/>
      <c r="DJ27" s="39"/>
      <c r="DK27" s="39"/>
      <c r="DL27" s="39"/>
      <c r="DM27" s="39"/>
      <c r="DN27" s="39"/>
      <c r="DO27" s="39"/>
      <c r="DP27" s="39"/>
    </row>
    <row r="28" s="35" customFormat="1" ht="17.25" customHeight="1">
      <c r="A28" s="21" t="s">
        <v>35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6"/>
      <c r="O28" s="6"/>
      <c r="P28" s="6"/>
      <c r="Q28" s="6"/>
      <c r="R28" s="6"/>
      <c r="S28" s="6"/>
      <c r="T28" s="6"/>
      <c r="U28" s="6"/>
      <c r="V28" s="6"/>
      <c r="W28" s="39" t="s">
        <v>36</v>
      </c>
      <c r="X28" s="39"/>
      <c r="Y28" s="39"/>
      <c r="Z28" s="39"/>
      <c r="AA28" s="39"/>
      <c r="AB28" s="39"/>
      <c r="AC28" s="39"/>
      <c r="AD28" s="39"/>
      <c r="AE28" s="39"/>
      <c r="AF28" s="21"/>
      <c r="AG28" s="21"/>
      <c r="AH28" s="21"/>
      <c r="AI28" s="21"/>
      <c r="AJ28" s="14"/>
      <c r="AK28" s="14"/>
      <c r="AL28" s="14"/>
      <c r="AM28" s="14"/>
      <c r="AN28" s="14"/>
      <c r="AO28" s="14"/>
      <c r="AP28" s="14"/>
      <c r="AQ28" s="14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14"/>
      <c r="CZ28" s="14"/>
      <c r="DA28" s="14"/>
      <c r="DB28" s="14"/>
      <c r="DC28" s="14"/>
      <c r="DD28" s="14"/>
      <c r="DE28" s="14"/>
      <c r="DF28" s="14"/>
      <c r="DG28" s="14"/>
      <c r="DH28" s="39"/>
      <c r="DI28" s="39"/>
      <c r="DJ28" s="39"/>
      <c r="DK28" s="39"/>
      <c r="DL28" s="39"/>
      <c r="DM28" s="39"/>
      <c r="DN28" s="39"/>
      <c r="DO28" s="39"/>
      <c r="DP28" s="39"/>
    </row>
    <row r="29" ht="17.2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</row>
    <row r="30" ht="18" customHeight="1">
      <c r="A30" s="43" t="s">
        <v>37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4" t="s">
        <v>38</v>
      </c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</row>
    <row r="31" ht="15" customHeight="1">
      <c r="A31" s="45" t="s">
        <v>39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6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</row>
    <row r="32" ht="6" customHeight="1">
      <c r="J32" s="24" t="s">
        <v>40</v>
      </c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BI32" s="47"/>
      <c r="BK32" s="24" t="s">
        <v>41</v>
      </c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</row>
    <row r="33" ht="17.25" customHeight="1">
      <c r="B33" s="6" t="s">
        <v>42</v>
      </c>
      <c r="C33" s="6"/>
      <c r="D33" s="6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BI33" s="47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1"/>
      <c r="CF33" s="21"/>
      <c r="CG33" s="21"/>
      <c r="CH33" s="21"/>
      <c r="CI33" s="21"/>
      <c r="CJ33" s="21"/>
      <c r="CK33" s="21"/>
      <c r="CM33" s="6" t="s">
        <v>6</v>
      </c>
      <c r="CN33" s="6"/>
      <c r="CO33" s="6"/>
      <c r="CP33" s="6" t="s">
        <v>7</v>
      </c>
      <c r="CQ33" s="6"/>
      <c r="CR33" s="6"/>
      <c r="CS33" s="6" t="s">
        <v>6</v>
      </c>
      <c r="CT33" s="6"/>
      <c r="CU33" s="6"/>
      <c r="CV33" s="21"/>
      <c r="CW33" s="21" t="s">
        <v>43</v>
      </c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</row>
    <row r="34" ht="6" customHeight="1"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BI34" s="47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1"/>
      <c r="CF34" s="21"/>
      <c r="CG34" s="21"/>
      <c r="CH34" s="21"/>
      <c r="CI34" s="21"/>
      <c r="CJ34" s="21"/>
      <c r="CK34" s="21"/>
      <c r="CL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</row>
    <row r="35" ht="12" customHeight="1">
      <c r="BI35" s="47"/>
      <c r="BK35" s="24" t="s">
        <v>44</v>
      </c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</row>
    <row r="36" ht="17.25" customHeight="1">
      <c r="A36" s="6" t="s">
        <v>30</v>
      </c>
      <c r="B36" s="6"/>
      <c r="C36" s="6"/>
      <c r="BI36" s="47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M36" s="6"/>
      <c r="CN36" s="6"/>
      <c r="CO36" s="6"/>
      <c r="CP36" s="6"/>
      <c r="CQ36" s="6"/>
      <c r="CR36" s="6"/>
      <c r="CS36" s="6"/>
      <c r="CT36" s="6"/>
      <c r="CU36" s="6"/>
      <c r="CV36" s="21"/>
      <c r="CW36" s="21" t="s">
        <v>45</v>
      </c>
    </row>
    <row r="37" ht="18" customHeight="1">
      <c r="BI37" s="47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</row>
    <row r="38" ht="17.25" customHeight="1">
      <c r="BI38" s="47"/>
      <c r="BK38" s="24" t="s">
        <v>46</v>
      </c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</row>
    <row r="39" ht="17.25" customHeight="1">
      <c r="BI39" s="47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6"/>
      <c r="CE39" s="6"/>
      <c r="CF39" s="6"/>
      <c r="CG39" s="6"/>
      <c r="CH39" s="6"/>
      <c r="CI39" s="6"/>
      <c r="CJ39" s="48" t="s">
        <v>47</v>
      </c>
      <c r="CK39" s="48"/>
      <c r="CL39" s="48"/>
      <c r="CM39" s="6"/>
      <c r="CN39" s="6"/>
      <c r="CO39" s="6"/>
      <c r="CP39" s="6"/>
      <c r="CQ39" s="6"/>
      <c r="CR39" s="6"/>
      <c r="CS39" s="48" t="s">
        <v>47</v>
      </c>
      <c r="CT39" s="48"/>
      <c r="CU39" s="48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</row>
    <row r="40" ht="17.25" customHeight="1">
      <c r="BI40" s="47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</row>
    <row r="41" ht="15" customHeight="1">
      <c r="A41" s="49" t="s">
        <v>48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50"/>
      <c r="BI41" s="51"/>
      <c r="BJ41" s="35"/>
    </row>
    <row r="42" ht="1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47"/>
    </row>
    <row r="43" ht="1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47"/>
    </row>
    <row r="44" ht="17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7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3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</row>
    <row r="45" ht="17.2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/>
      <c r="Z45" s="55"/>
      <c r="AA45" s="55"/>
      <c r="AB45" s="6"/>
      <c r="AC45" s="6"/>
      <c r="AD45" s="6"/>
      <c r="AE45" s="6"/>
      <c r="AF45" s="6"/>
      <c r="AG45" s="6"/>
      <c r="AH45" s="48" t="s">
        <v>47</v>
      </c>
      <c r="AI45" s="48"/>
      <c r="AJ45" s="48"/>
      <c r="AK45" s="6"/>
      <c r="AL45" s="6"/>
      <c r="AM45" s="6"/>
      <c r="AN45" s="6"/>
      <c r="AO45" s="6"/>
      <c r="AP45" s="6"/>
      <c r="AQ45" s="48" t="s">
        <v>47</v>
      </c>
      <c r="AR45" s="48"/>
      <c r="AS45" s="48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I45" s="47"/>
      <c r="BK45" s="56" t="s">
        <v>49</v>
      </c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49"/>
      <c r="CM45" s="57"/>
      <c r="CN45" s="57"/>
      <c r="CO45" s="58" t="s">
        <v>50</v>
      </c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</row>
    <row r="46" ht="17.25" customHeight="1">
      <c r="A46" s="59" t="s">
        <v>50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8"/>
      <c r="Z46" s="58"/>
      <c r="AA46" s="58"/>
      <c r="AB46" s="58" t="s">
        <v>51</v>
      </c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I46" s="47"/>
    </row>
    <row r="47" ht="17.25" customHeight="1">
      <c r="BI47" s="47"/>
    </row>
    <row r="48" ht="17.25" customHeight="1">
      <c r="BI48" s="1"/>
    </row>
    <row r="49" ht="17.25" customHeight="1">
      <c r="BI49" s="1"/>
    </row>
    <row r="50" ht="17.25" customHeight="1">
      <c r="BI50" s="1"/>
    </row>
    <row r="51" ht="17.25" customHeight="1">
      <c r="BI51" s="1"/>
    </row>
    <row r="52" s="2" customFormat="1" ht="14.25" customHeight="1">
      <c r="A52" s="3"/>
      <c r="B52" s="3"/>
      <c r="C52" s="3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2"/>
      <c r="DJ52" s="62"/>
      <c r="DK52" s="62"/>
      <c r="DN52" s="3"/>
      <c r="DO52" s="3"/>
      <c r="DP52" s="3"/>
    </row>
  </sheetData>
  <mergeCells count="189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CJ1:DL3"/>
    <mergeCell ref="AG4:AL4"/>
    <mergeCell ref="AN4:AP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9:DP9"/>
    <mergeCell ref="A10:DP10"/>
    <mergeCell ref="AG11:CN13"/>
    <mergeCell ref="AA12:AC12"/>
    <mergeCell ref="A14:X15"/>
    <mergeCell ref="AG14:AI14"/>
    <mergeCell ref="AM14:AO14"/>
    <mergeCell ref="AS14:AU14"/>
    <mergeCell ref="AY14:BA14"/>
    <mergeCell ref="BE14:BG14"/>
    <mergeCell ref="BK14:BM14"/>
    <mergeCell ref="BQ14:BS14"/>
    <mergeCell ref="BW14:BY14"/>
    <mergeCell ref="AG15:AI15"/>
    <mergeCell ref="AM15:AO15"/>
    <mergeCell ref="AS15:AU15"/>
    <mergeCell ref="AY15:BA15"/>
    <mergeCell ref="BE15:BG15"/>
    <mergeCell ref="BK15:BM15"/>
    <mergeCell ref="BQ15:BS15"/>
    <mergeCell ref="BW15:BY15"/>
    <mergeCell ref="A17:C17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E17:AG17"/>
    <mergeCell ref="AH17:AJ17"/>
    <mergeCell ref="AK17:AM17"/>
    <mergeCell ref="AN17:AP17"/>
    <mergeCell ref="AQ17:AS17"/>
    <mergeCell ref="AT17:AV17"/>
    <mergeCell ref="AW17:AY17"/>
    <mergeCell ref="AZ17:BB17"/>
    <mergeCell ref="BC17:BE17"/>
    <mergeCell ref="BF17:BH17"/>
    <mergeCell ref="BI17:BK17"/>
    <mergeCell ref="BL17:BN17"/>
    <mergeCell ref="BO17:BQ17"/>
    <mergeCell ref="BR17:BT17"/>
    <mergeCell ref="BU17:BW17"/>
    <mergeCell ref="BX17:BZ17"/>
    <mergeCell ref="CA17:CC17"/>
    <mergeCell ref="CD17:CF17"/>
    <mergeCell ref="CG17:CI17"/>
    <mergeCell ref="CJ17:CL17"/>
    <mergeCell ref="CM17:CO17"/>
    <mergeCell ref="CP17:CR17"/>
    <mergeCell ref="CS17:CU17"/>
    <mergeCell ref="CV17:CX17"/>
    <mergeCell ref="CY17:DA17"/>
    <mergeCell ref="DB17:DD17"/>
    <mergeCell ref="DE17:DG17"/>
    <mergeCell ref="DH17:DJ17"/>
    <mergeCell ref="DK17:DM17"/>
    <mergeCell ref="DN17:DP17"/>
    <mergeCell ref="A21:C21"/>
    <mergeCell ref="D21:F21"/>
    <mergeCell ref="G21:I21"/>
    <mergeCell ref="J21:L21"/>
    <mergeCell ref="M21:O21"/>
    <mergeCell ref="P21:R21"/>
    <mergeCell ref="S21:U21"/>
    <mergeCell ref="V21:X21"/>
    <mergeCell ref="Y21:AA21"/>
    <mergeCell ref="AB21:AD21"/>
    <mergeCell ref="AE21:AG21"/>
    <mergeCell ref="AH21:AJ21"/>
    <mergeCell ref="AK21:AM21"/>
    <mergeCell ref="AN21:AP21"/>
    <mergeCell ref="AQ21:AS21"/>
    <mergeCell ref="AT21:AV21"/>
    <mergeCell ref="AW21:AY21"/>
    <mergeCell ref="AZ21:BB21"/>
    <mergeCell ref="BC21:BE21"/>
    <mergeCell ref="BF21:BH21"/>
    <mergeCell ref="BI21:BK21"/>
    <mergeCell ref="BL21:BN21"/>
    <mergeCell ref="BO21:BQ21"/>
    <mergeCell ref="BR21:BT21"/>
    <mergeCell ref="BU21:BW21"/>
    <mergeCell ref="BX21:BZ21"/>
    <mergeCell ref="CA21:CC21"/>
    <mergeCell ref="CD21:CF21"/>
    <mergeCell ref="CG21:CI21"/>
    <mergeCell ref="CJ21:CL21"/>
    <mergeCell ref="CM21:CO21"/>
    <mergeCell ref="CP21:CR21"/>
    <mergeCell ref="CS21:CU21"/>
    <mergeCell ref="CV21:CX21"/>
    <mergeCell ref="CY21:DA21"/>
    <mergeCell ref="DB21:DD21"/>
    <mergeCell ref="DE21:DG21"/>
    <mergeCell ref="DH21:DJ21"/>
    <mergeCell ref="DK21:DM21"/>
    <mergeCell ref="DN21:DP21"/>
    <mergeCell ref="A22:DP22"/>
    <mergeCell ref="A26:AI26"/>
    <mergeCell ref="AJ26:AL26"/>
    <mergeCell ref="AM26:AO26"/>
    <mergeCell ref="AP26:AR26"/>
    <mergeCell ref="N28:P28"/>
    <mergeCell ref="Q28:S28"/>
    <mergeCell ref="T28:V28"/>
    <mergeCell ref="W28:AE28"/>
    <mergeCell ref="A30:BI30"/>
    <mergeCell ref="BJ30:DP30"/>
    <mergeCell ref="A31:BI31"/>
    <mergeCell ref="J32:AW34"/>
    <mergeCell ref="BK32:CD34"/>
    <mergeCell ref="B33:D33"/>
    <mergeCell ref="CM33:CO33"/>
    <mergeCell ref="CP33:CR33"/>
    <mergeCell ref="CS33:CU33"/>
    <mergeCell ref="BK35:CK37"/>
    <mergeCell ref="A36:C36"/>
    <mergeCell ref="CM36:CO36"/>
    <mergeCell ref="CP36:CR36"/>
    <mergeCell ref="CS36:CU36"/>
    <mergeCell ref="BK38:CB40"/>
    <mergeCell ref="CD39:CF39"/>
    <mergeCell ref="CG39:CI39"/>
    <mergeCell ref="CJ39:CL39"/>
    <mergeCell ref="CM39:CO39"/>
    <mergeCell ref="CP39:CR39"/>
    <mergeCell ref="CS39:CU39"/>
    <mergeCell ref="CV39:CX39"/>
    <mergeCell ref="CY39:DA39"/>
    <mergeCell ref="DB39:DD39"/>
    <mergeCell ref="DE39:DG39"/>
    <mergeCell ref="A41:BH43"/>
    <mergeCell ref="BK44:CK44"/>
    <mergeCell ref="CO44:DO44"/>
    <mergeCell ref="A45:X45"/>
    <mergeCell ref="AB45:AD45"/>
    <mergeCell ref="AE45:AG45"/>
    <mergeCell ref="AH45:AJ45"/>
    <mergeCell ref="AK45:AM45"/>
    <mergeCell ref="AN45:AP45"/>
    <mergeCell ref="AQ45:AS45"/>
    <mergeCell ref="AT45:AV45"/>
    <mergeCell ref="AW45:AY45"/>
    <mergeCell ref="AZ45:BB45"/>
    <mergeCell ref="BC45:BE45"/>
    <mergeCell ref="BK45:CK45"/>
    <mergeCell ref="CO45:DO45"/>
    <mergeCell ref="A46:X46"/>
    <mergeCell ref="AB46:BE46"/>
    <mergeCell ref="A52:C52"/>
    <mergeCell ref="DN52:DP52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3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BX4" s="84" t="str">
        <f>IF(ISBLANK('стр.1'!BX4),"",'стр.1'!BX4)</f>
        <v/>
      </c>
      <c r="BY4" s="85"/>
      <c r="BZ4" s="85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2" customFormat="1" ht="15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s="2" customFormat="1" ht="18" customHeight="1">
      <c r="A8" s="20" t="s">
        <v>139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</row>
    <row r="9" s="2" customFormat="1" ht="1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</row>
    <row r="10" s="2" customFormat="1" ht="6.75" customHeight="1">
      <c r="E10" s="104" t="s">
        <v>140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</row>
    <row r="11" ht="17.25" customHeight="1"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90" t="s">
        <v>141</v>
      </c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6" t="s">
        <v>142</v>
      </c>
      <c r="BE11" s="6"/>
      <c r="BF11" s="6"/>
      <c r="BJ11" s="21" t="s">
        <v>88</v>
      </c>
    </row>
    <row r="12" ht="15" customHeight="1"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</row>
    <row r="13" ht="15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ht="15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</row>
    <row r="15" s="2" customFormat="1" ht="18" customHeight="1">
      <c r="A15" s="105" t="s">
        <v>143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05"/>
      <c r="CC15" s="105"/>
      <c r="CD15" s="105"/>
      <c r="CE15" s="105"/>
      <c r="CF15" s="105"/>
      <c r="CG15" s="105"/>
      <c r="CH15" s="105"/>
      <c r="CI15" s="105"/>
      <c r="CJ15" s="105"/>
      <c r="CK15" s="105"/>
      <c r="CL15" s="105"/>
      <c r="CM15" s="105"/>
      <c r="CN15" s="105"/>
      <c r="CO15" s="105"/>
      <c r="CP15" s="105"/>
      <c r="CQ15" s="105"/>
      <c r="CR15" s="105"/>
      <c r="CS15" s="105"/>
      <c r="CT15" s="105"/>
      <c r="CU15" s="105"/>
      <c r="CV15" s="105"/>
      <c r="CW15" s="105"/>
      <c r="CX15" s="105"/>
      <c r="CY15" s="105"/>
      <c r="CZ15" s="105"/>
      <c r="DA15" s="105"/>
      <c r="DB15" s="105"/>
      <c r="DC15" s="105"/>
      <c r="DD15" s="105"/>
      <c r="DE15" s="105"/>
      <c r="DF15" s="105"/>
      <c r="DG15" s="105"/>
      <c r="DH15" s="105"/>
      <c r="DI15" s="105"/>
      <c r="DJ15" s="105"/>
      <c r="DK15" s="105"/>
      <c r="DL15" s="105"/>
      <c r="DM15" s="105"/>
      <c r="DN15" s="105"/>
      <c r="DO15" s="105"/>
      <c r="DP15" s="105"/>
    </row>
    <row r="16" ht="9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</row>
    <row r="17" s="2" customFormat="1" ht="13.5" customHeight="1">
      <c r="E17" s="67" t="s">
        <v>144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P17" s="104"/>
      <c r="AQ17" s="104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</row>
    <row r="18" ht="17.25" customHeight="1"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P18" s="104"/>
      <c r="AQ18" s="104"/>
      <c r="AR18" s="90" t="s">
        <v>145</v>
      </c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6" t="s">
        <v>66</v>
      </c>
      <c r="BE18" s="6"/>
      <c r="BF18" s="6"/>
    </row>
    <row r="19" ht="13.5" customHeight="1"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P19" s="104"/>
      <c r="AQ19" s="104"/>
    </row>
    <row r="20" ht="12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P20" s="89"/>
      <c r="AQ20" s="89"/>
    </row>
    <row r="21" s="2" customFormat="1" ht="13.5" customHeight="1">
      <c r="E21" s="67" t="s">
        <v>146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P21" s="104"/>
      <c r="AQ21" s="104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</row>
    <row r="22" ht="17.25" customHeight="1"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P22" s="104"/>
      <c r="AQ22" s="104"/>
      <c r="AR22" s="90" t="s">
        <v>147</v>
      </c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6" t="s">
        <v>148</v>
      </c>
      <c r="BE22" s="6"/>
      <c r="BF22" s="6"/>
      <c r="BG22" s="6" t="s">
        <v>149</v>
      </c>
      <c r="BH22" s="6"/>
      <c r="BI22" s="6"/>
      <c r="BJ22" s="106" t="s">
        <v>47</v>
      </c>
      <c r="BK22" s="106"/>
      <c r="BL22" s="106"/>
      <c r="BM22" s="6" t="s">
        <v>150</v>
      </c>
      <c r="BN22" s="6"/>
      <c r="BO22" s="6"/>
      <c r="BP22" s="6" t="s">
        <v>151</v>
      </c>
      <c r="BQ22" s="6"/>
      <c r="BR22" s="6"/>
      <c r="BS22" s="106" t="s">
        <v>47</v>
      </c>
      <c r="BT22" s="106"/>
      <c r="BU22" s="106"/>
      <c r="BV22" s="6" t="s">
        <v>152</v>
      </c>
      <c r="BW22" s="6"/>
      <c r="BX22" s="6"/>
      <c r="BY22" s="6" t="s">
        <v>153</v>
      </c>
      <c r="BZ22" s="6"/>
      <c r="CA22" s="6"/>
      <c r="CB22" s="6" t="s">
        <v>154</v>
      </c>
      <c r="CC22" s="6"/>
      <c r="CD22" s="6"/>
      <c r="CE22" s="6" t="s">
        <v>155</v>
      </c>
      <c r="CF22" s="6"/>
      <c r="CG22" s="6"/>
    </row>
    <row r="23" ht="13.5" customHeight="1"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P23" s="104"/>
      <c r="AQ23" s="104"/>
    </row>
    <row r="24" ht="12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P24" s="89"/>
      <c r="AQ24" s="89"/>
    </row>
    <row r="25" s="2" customFormat="1" ht="13.5" customHeight="1">
      <c r="E25" s="67" t="s">
        <v>156</v>
      </c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P25" s="104"/>
      <c r="AQ25" s="104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</row>
    <row r="26" ht="17.25" customHeight="1"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P26" s="104"/>
      <c r="AQ26" s="104"/>
      <c r="AR26" s="90" t="s">
        <v>157</v>
      </c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6" t="s">
        <v>158</v>
      </c>
      <c r="BE26" s="6"/>
      <c r="BF26" s="6"/>
      <c r="BG26" s="6" t="s">
        <v>159</v>
      </c>
      <c r="BH26" s="6"/>
      <c r="BI26" s="6"/>
      <c r="BJ26" s="106" t="s">
        <v>160</v>
      </c>
      <c r="BK26" s="106"/>
      <c r="BL26" s="106"/>
      <c r="BM26" s="6" t="s">
        <v>161</v>
      </c>
      <c r="BN26" s="6"/>
      <c r="BO26" s="6"/>
      <c r="BP26" s="6" t="s">
        <v>162</v>
      </c>
      <c r="BQ26" s="6"/>
      <c r="BR26" s="6"/>
      <c r="BS26" s="107"/>
      <c r="BT26" s="106"/>
      <c r="BU26" s="106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</row>
    <row r="27" ht="13.5" customHeight="1"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P27" s="104"/>
      <c r="AQ27" s="104"/>
    </row>
    <row r="28" s="2" customFormat="1" ht="13.5" customHeight="1"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104"/>
      <c r="AQ28" s="104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</row>
    <row r="29" ht="17.25" customHeight="1">
      <c r="E29" s="40" t="s">
        <v>163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104"/>
      <c r="AQ29" s="104"/>
      <c r="AR29" s="90" t="s">
        <v>164</v>
      </c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6" t="s">
        <v>66</v>
      </c>
      <c r="BE29" s="6"/>
      <c r="BF29" s="6"/>
    </row>
    <row r="30" ht="17.25" customHeight="1"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104"/>
      <c r="AQ30" s="104"/>
    </row>
    <row r="31" s="2" customFormat="1" ht="18" customHeight="1">
      <c r="A31" s="105" t="s">
        <v>165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05"/>
      <c r="BX31" s="105"/>
      <c r="BY31" s="105"/>
      <c r="BZ31" s="105"/>
      <c r="CA31" s="105"/>
      <c r="CB31" s="105"/>
      <c r="CC31" s="105"/>
      <c r="CD31" s="105"/>
      <c r="CE31" s="105"/>
      <c r="CF31" s="105"/>
      <c r="CG31" s="105"/>
      <c r="CH31" s="105"/>
      <c r="CI31" s="105"/>
      <c r="CJ31" s="105"/>
      <c r="CK31" s="105"/>
      <c r="CL31" s="105"/>
      <c r="CM31" s="105"/>
      <c r="CN31" s="105"/>
      <c r="CO31" s="105"/>
      <c r="CP31" s="105"/>
      <c r="CQ31" s="105"/>
      <c r="CR31" s="105"/>
      <c r="CS31" s="105"/>
      <c r="CT31" s="105"/>
      <c r="CU31" s="105"/>
      <c r="CV31" s="105"/>
      <c r="CW31" s="105"/>
      <c r="CX31" s="105"/>
      <c r="CY31" s="105"/>
      <c r="CZ31" s="105"/>
      <c r="DA31" s="105"/>
      <c r="DB31" s="105"/>
      <c r="DC31" s="105"/>
      <c r="DD31" s="105"/>
      <c r="DE31" s="105"/>
      <c r="DF31" s="105"/>
      <c r="DG31" s="105"/>
      <c r="DH31" s="105"/>
      <c r="DI31" s="105"/>
      <c r="DJ31" s="105"/>
      <c r="DK31" s="105"/>
      <c r="DL31" s="105"/>
      <c r="DM31" s="105"/>
      <c r="DN31" s="105"/>
      <c r="DO31" s="105"/>
      <c r="DP31" s="105"/>
    </row>
    <row r="32" ht="9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</row>
    <row r="33" s="2" customFormat="1" ht="13.5" customHeight="1">
      <c r="E33" s="67" t="s">
        <v>166</v>
      </c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P33" s="104"/>
      <c r="AQ33" s="104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</row>
    <row r="34" ht="17.25" customHeight="1"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P34" s="104"/>
      <c r="AQ34" s="104"/>
      <c r="AR34" s="90" t="s">
        <v>167</v>
      </c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6" t="s">
        <v>66</v>
      </c>
      <c r="BE34" s="6"/>
      <c r="BF34" s="6"/>
    </row>
    <row r="35" ht="13.5" customHeight="1"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P35" s="104"/>
      <c r="AQ35" s="104"/>
    </row>
    <row r="36" ht="6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P36" s="89"/>
      <c r="AQ36" s="89"/>
    </row>
    <row r="37" s="2" customFormat="1" ht="13.5" customHeight="1">
      <c r="E37" s="67" t="s">
        <v>168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P37" s="104"/>
      <c r="AQ37" s="104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</row>
    <row r="38" ht="17.25" customHeight="1"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P38" s="104"/>
      <c r="AQ38" s="104"/>
      <c r="AR38" s="90" t="s">
        <v>169</v>
      </c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6" t="s">
        <v>170</v>
      </c>
      <c r="BE38" s="6"/>
      <c r="BF38" s="6"/>
      <c r="BG38" s="6" t="s">
        <v>171</v>
      </c>
      <c r="BH38" s="6"/>
      <c r="BI38" s="6"/>
      <c r="BJ38" s="106" t="s">
        <v>47</v>
      </c>
      <c r="BK38" s="106"/>
      <c r="BL38" s="106"/>
      <c r="BM38" s="6" t="s">
        <v>172</v>
      </c>
      <c r="BN38" s="6"/>
      <c r="BO38" s="6"/>
      <c r="BP38" s="6" t="s">
        <v>173</v>
      </c>
      <c r="BQ38" s="6"/>
      <c r="BR38" s="6"/>
      <c r="BS38" s="106" t="s">
        <v>47</v>
      </c>
      <c r="BT38" s="106"/>
      <c r="BU38" s="106"/>
      <c r="BV38" s="6" t="s">
        <v>174</v>
      </c>
      <c r="BW38" s="6"/>
      <c r="BX38" s="6"/>
      <c r="BY38" s="6" t="s">
        <v>175</v>
      </c>
      <c r="BZ38" s="6"/>
      <c r="CA38" s="6"/>
      <c r="CB38" s="6" t="s">
        <v>176</v>
      </c>
      <c r="CC38" s="6"/>
      <c r="CD38" s="6"/>
      <c r="CE38" s="6" t="s">
        <v>177</v>
      </c>
      <c r="CF38" s="6"/>
      <c r="CG38" s="6"/>
    </row>
    <row r="39" ht="13.5" customHeight="1"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P39" s="104"/>
      <c r="AQ39" s="104"/>
      <c r="BV39" s="1"/>
    </row>
    <row r="40" ht="6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P40" s="89"/>
      <c r="AQ40" s="89"/>
    </row>
    <row r="41" s="2" customFormat="1" ht="13.5" customHeight="1">
      <c r="E41" s="67" t="s">
        <v>178</v>
      </c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P41" s="104"/>
      <c r="AQ41" s="104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</row>
    <row r="42" ht="17.25" customHeight="1"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P42" s="104"/>
      <c r="AQ42" s="104"/>
      <c r="AR42" s="90" t="s">
        <v>179</v>
      </c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6" t="s">
        <v>180</v>
      </c>
      <c r="BE42" s="6"/>
      <c r="BF42" s="6"/>
      <c r="BG42" s="6" t="s">
        <v>181</v>
      </c>
      <c r="BH42" s="6"/>
      <c r="BI42" s="6"/>
      <c r="BJ42" s="106" t="s">
        <v>160</v>
      </c>
      <c r="BK42" s="106"/>
      <c r="BL42" s="106"/>
      <c r="BM42" s="6" t="s">
        <v>182</v>
      </c>
      <c r="BN42" s="6"/>
      <c r="BO42" s="6"/>
      <c r="BP42" s="6" t="s">
        <v>183</v>
      </c>
      <c r="BQ42" s="6"/>
      <c r="BR42" s="6"/>
      <c r="BS42" s="107"/>
      <c r="BT42" s="106"/>
      <c r="BU42" s="106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</row>
    <row r="43" ht="13.5" customHeight="1"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P43" s="104"/>
      <c r="AQ43" s="104"/>
      <c r="BO43" s="1"/>
    </row>
    <row r="44" s="2" customFormat="1" ht="9" customHeight="1"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P44" s="104"/>
      <c r="AQ44" s="104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</row>
    <row r="45" ht="17.25" customHeight="1">
      <c r="E45" s="40" t="s">
        <v>163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P45" s="104"/>
      <c r="AQ45" s="104"/>
      <c r="AR45" s="90" t="s">
        <v>184</v>
      </c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6" t="s">
        <v>66</v>
      </c>
      <c r="BE45" s="6"/>
      <c r="BF45" s="6"/>
    </row>
    <row r="46" ht="17.25" customHeight="1"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104"/>
      <c r="AQ46" s="104"/>
    </row>
    <row r="47" ht="17.25" customHeight="1"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104"/>
      <c r="AQ47" s="104"/>
    </row>
    <row r="48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B48" s="91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6"/>
    </row>
    <row r="49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B49" s="91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6"/>
    </row>
    <row r="50" ht="18" customHeight="1">
      <c r="A50" s="95" t="s">
        <v>57</v>
      </c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73"/>
      <c r="BP50" s="73"/>
      <c r="BQ50" s="73"/>
      <c r="BR50" s="73"/>
      <c r="BS50" s="73"/>
      <c r="BT50" s="73"/>
      <c r="BU50" s="73"/>
      <c r="BV50" s="73"/>
      <c r="BW50" s="73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6"/>
    </row>
    <row r="51" s="2" customFormat="1" ht="18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76"/>
      <c r="DI51" s="76"/>
      <c r="DJ51" s="76"/>
      <c r="DK51" s="76"/>
      <c r="DL51" s="76"/>
      <c r="DM51" s="76"/>
      <c r="DN51" s="14"/>
      <c r="DO51" s="14"/>
      <c r="DP51" s="14"/>
    </row>
    <row r="52" s="2" customFormat="1" ht="18" customHeight="1">
      <c r="A52" s="77"/>
      <c r="B52" s="77"/>
      <c r="C52" s="77"/>
      <c r="D52" s="77"/>
      <c r="BO52" s="78" t="s">
        <v>50</v>
      </c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Q52" s="78" t="s">
        <v>51</v>
      </c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</row>
    <row r="53" s="2" customFormat="1" ht="13.5" customHeight="1">
      <c r="B53" s="101"/>
      <c r="C53" s="101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  <c r="BI53" s="108"/>
      <c r="BJ53" s="108"/>
      <c r="BK53" s="108"/>
      <c r="BL53" s="108"/>
      <c r="BM53" s="108"/>
      <c r="BN53" s="108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/>
      <c r="CA53" s="108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8"/>
      <c r="CN53" s="108"/>
      <c r="CO53" s="108"/>
      <c r="CP53" s="108"/>
      <c r="CQ53" s="108"/>
      <c r="CR53" s="108"/>
      <c r="CS53" s="108"/>
      <c r="CT53" s="108"/>
      <c r="CU53" s="108"/>
      <c r="CV53" s="108"/>
      <c r="CW53" s="108"/>
      <c r="CX53" s="108"/>
      <c r="CY53" s="108"/>
      <c r="CZ53" s="108"/>
      <c r="DA53" s="108"/>
      <c r="DB53" s="108"/>
      <c r="DC53" s="108"/>
      <c r="DD53" s="108"/>
      <c r="DE53" s="108"/>
      <c r="DF53" s="108"/>
      <c r="DG53" s="108"/>
      <c r="DH53" s="108"/>
      <c r="DI53" s="108"/>
      <c r="DJ53" s="108"/>
      <c r="DK53" s="108"/>
      <c r="DL53" s="108"/>
      <c r="DM53" s="108"/>
      <c r="DN53" s="101"/>
      <c r="DO53" s="101"/>
      <c r="DP53" s="101"/>
    </row>
    <row r="54" s="2" customFormat="1" ht="13.5" customHeight="1">
      <c r="B54" s="101"/>
      <c r="C54" s="101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08"/>
      <c r="BQ54" s="108"/>
      <c r="BR54" s="108"/>
      <c r="BS54" s="108"/>
      <c r="BT54" s="108"/>
      <c r="BU54" s="108"/>
      <c r="BV54" s="108"/>
      <c r="BW54" s="108"/>
      <c r="BX54" s="108"/>
      <c r="BY54" s="108"/>
      <c r="BZ54" s="108"/>
      <c r="CA54" s="108"/>
      <c r="CB54" s="108"/>
      <c r="CC54" s="108"/>
      <c r="CD54" s="108"/>
      <c r="CE54" s="108"/>
      <c r="CF54" s="108"/>
      <c r="CG54" s="108"/>
      <c r="CH54" s="108"/>
      <c r="CI54" s="108"/>
      <c r="CJ54" s="108"/>
      <c r="CK54" s="108"/>
      <c r="CL54" s="108"/>
      <c r="CM54" s="108"/>
      <c r="CN54" s="108"/>
      <c r="CO54" s="108"/>
      <c r="CP54" s="108"/>
      <c r="CQ54" s="108"/>
      <c r="CR54" s="108"/>
      <c r="CS54" s="108"/>
      <c r="CT54" s="108"/>
      <c r="CU54" s="108"/>
      <c r="CV54" s="108"/>
      <c r="CW54" s="108"/>
      <c r="CX54" s="108"/>
      <c r="CY54" s="108"/>
      <c r="CZ54" s="108"/>
      <c r="DA54" s="108"/>
      <c r="DB54" s="108"/>
      <c r="DC54" s="108"/>
      <c r="DD54" s="108"/>
      <c r="DE54" s="108"/>
      <c r="DF54" s="108"/>
      <c r="DG54" s="108"/>
      <c r="DH54" s="108"/>
      <c r="DI54" s="108"/>
      <c r="DJ54" s="108"/>
      <c r="DK54" s="108"/>
      <c r="DL54" s="108"/>
      <c r="DM54" s="108"/>
      <c r="DN54" s="101"/>
      <c r="DO54" s="101"/>
      <c r="DP54" s="101"/>
    </row>
    <row r="55" ht="15" customHeight="1">
      <c r="A55" s="109" t="s">
        <v>185</v>
      </c>
      <c r="B55" s="101"/>
      <c r="C55" s="101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  <c r="BN55" s="108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Y55" s="108"/>
      <c r="BZ55" s="108"/>
      <c r="CA55" s="108"/>
      <c r="CB55" s="108"/>
      <c r="CC55" s="108"/>
      <c r="CD55" s="108"/>
      <c r="CE55" s="108"/>
      <c r="CF55" s="108"/>
      <c r="CG55" s="108"/>
      <c r="CH55" s="108"/>
      <c r="CI55" s="108"/>
      <c r="CJ55" s="108"/>
      <c r="CK55" s="108"/>
      <c r="CL55" s="108"/>
      <c r="CM55" s="108"/>
      <c r="CN55" s="108"/>
      <c r="CO55" s="108"/>
      <c r="CP55" s="108"/>
      <c r="CQ55" s="108"/>
      <c r="CR55" s="108"/>
      <c r="CS55" s="108"/>
      <c r="CT55" s="108"/>
      <c r="CU55" s="108"/>
      <c r="CV55" s="108"/>
      <c r="CW55" s="108"/>
      <c r="CX55" s="108"/>
      <c r="CY55" s="108"/>
      <c r="CZ55" s="108"/>
      <c r="DA55" s="108"/>
      <c r="DB55" s="108"/>
      <c r="DC55" s="108"/>
      <c r="DD55" s="108"/>
      <c r="DE55" s="108"/>
      <c r="DF55" s="108"/>
      <c r="DG55" s="108"/>
      <c r="DH55" s="108"/>
      <c r="DI55" s="108"/>
      <c r="DJ55" s="108"/>
      <c r="DK55" s="108"/>
      <c r="DL55" s="108"/>
      <c r="DM55" s="108"/>
      <c r="DN55" s="101"/>
      <c r="DO55" s="101"/>
      <c r="DP55" s="101"/>
    </row>
    <row r="56" ht="15" customHeight="1">
      <c r="BI56" s="1"/>
      <c r="BJ56" s="1"/>
      <c r="BK56" s="110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  <c r="CB56" s="110"/>
      <c r="CC56" s="110"/>
      <c r="CD56" s="110"/>
      <c r="CE56" s="110"/>
      <c r="CF56" s="110"/>
      <c r="CG56" s="110"/>
      <c r="CH56" s="110"/>
      <c r="CI56" s="110"/>
      <c r="CJ56" s="110"/>
      <c r="CK56" s="110"/>
      <c r="CL56" s="110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</row>
    <row r="57" s="2" customFormat="1" ht="14.25" customHeight="1">
      <c r="A57" s="3"/>
      <c r="B57" s="3"/>
      <c r="C57" s="3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2"/>
      <c r="DJ57" s="62"/>
      <c r="DK57" s="62"/>
      <c r="DN57" s="3"/>
      <c r="DO57" s="3"/>
      <c r="DP57" s="3"/>
    </row>
  </sheetData>
  <mergeCells count="105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8:DP8"/>
    <mergeCell ref="E10:AQ12"/>
    <mergeCell ref="AR11:BC11"/>
    <mergeCell ref="BD11:BF11"/>
    <mergeCell ref="A15:DP15"/>
    <mergeCell ref="E17:AN19"/>
    <mergeCell ref="AR18:BC18"/>
    <mergeCell ref="BD18:BF18"/>
    <mergeCell ref="E21:AN23"/>
    <mergeCell ref="AR22:BC22"/>
    <mergeCell ref="BD22:BF22"/>
    <mergeCell ref="BG22:BI22"/>
    <mergeCell ref="BJ22:BL22"/>
    <mergeCell ref="BM22:BO22"/>
    <mergeCell ref="BP22:BR22"/>
    <mergeCell ref="BS22:BU22"/>
    <mergeCell ref="BV22:BX22"/>
    <mergeCell ref="BY22:CA22"/>
    <mergeCell ref="CB22:CD22"/>
    <mergeCell ref="CE22:CG22"/>
    <mergeCell ref="E25:AN27"/>
    <mergeCell ref="AR26:BC26"/>
    <mergeCell ref="BD26:BF26"/>
    <mergeCell ref="BG26:BI26"/>
    <mergeCell ref="BJ26:BL26"/>
    <mergeCell ref="BM26:BO26"/>
    <mergeCell ref="BP26:BR26"/>
    <mergeCell ref="AR29:BC29"/>
    <mergeCell ref="BD29:BF29"/>
    <mergeCell ref="A31:DP31"/>
    <mergeCell ref="E33:AN35"/>
    <mergeCell ref="AR34:BC34"/>
    <mergeCell ref="BD34:BF34"/>
    <mergeCell ref="E37:AN39"/>
    <mergeCell ref="AR38:BC38"/>
    <mergeCell ref="BD38:BF38"/>
    <mergeCell ref="BG38:BI38"/>
    <mergeCell ref="BJ38:BL38"/>
    <mergeCell ref="BM38:BO38"/>
    <mergeCell ref="BP38:BR38"/>
    <mergeCell ref="BS38:BU38"/>
    <mergeCell ref="BV38:BX38"/>
    <mergeCell ref="BY38:CA38"/>
    <mergeCell ref="CB38:CD38"/>
    <mergeCell ref="CE38:CG38"/>
    <mergeCell ref="E41:AN43"/>
    <mergeCell ref="AR42:BC42"/>
    <mergeCell ref="BD42:BF42"/>
    <mergeCell ref="BG42:BI42"/>
    <mergeCell ref="BJ42:BL42"/>
    <mergeCell ref="BM42:BO42"/>
    <mergeCell ref="BP42:BR42"/>
    <mergeCell ref="AR45:BC45"/>
    <mergeCell ref="BD45:BF45"/>
    <mergeCell ref="A50:BN51"/>
    <mergeCell ref="BO51:CN51"/>
    <mergeCell ref="CQ51:DM51"/>
    <mergeCell ref="BO52:CN52"/>
    <mergeCell ref="CQ52:DM52"/>
    <mergeCell ref="A57:C57"/>
    <mergeCell ref="DN57:DP57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2" customFormat="1" ht="15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ht="18" customHeight="1"/>
    <row r="9" ht="14.25" customHeight="1">
      <c r="A9" s="64" t="s">
        <v>52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1"/>
    </row>
    <row r="10" ht="18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</row>
    <row r="11" ht="14.2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</row>
    <row r="12" ht="17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47"/>
    </row>
    <row r="13" ht="15" customHeight="1">
      <c r="BI13" s="47"/>
    </row>
    <row r="14" ht="17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7"/>
    </row>
    <row r="15" ht="15" customHeight="1">
      <c r="BI15" s="47"/>
    </row>
    <row r="16" ht="17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47"/>
    </row>
    <row r="17" ht="18" customHeight="1">
      <c r="BJ17" s="65"/>
    </row>
    <row r="18" ht="6" customHeight="1"/>
    <row r="19" ht="21.949999999999999" customHeight="1">
      <c r="A19" s="66" t="s">
        <v>53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</row>
    <row r="20" ht="15" customHeight="1">
      <c r="A20" s="67" t="s">
        <v>54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7.2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41" t="s">
        <v>55</v>
      </c>
      <c r="CE21" s="41"/>
      <c r="CF21" s="41"/>
      <c r="CG21" s="41"/>
      <c r="CH21" s="41"/>
      <c r="CI21" s="41"/>
      <c r="CJ21" s="41"/>
      <c r="CK21" s="41"/>
      <c r="CL21" s="41"/>
      <c r="CM21" s="6"/>
      <c r="CN21" s="6"/>
      <c r="CO21" s="6"/>
      <c r="CP21" s="6"/>
      <c r="CQ21" s="6"/>
      <c r="CR21" s="6"/>
      <c r="CS21" s="48" t="s">
        <v>47</v>
      </c>
      <c r="CT21" s="48"/>
      <c r="CU21" s="48"/>
      <c r="CV21" s="6"/>
      <c r="CW21" s="6"/>
      <c r="CX21" s="6"/>
      <c r="CY21" s="6"/>
      <c r="CZ21" s="6"/>
      <c r="DA21" s="6"/>
      <c r="DB21" s="48" t="s">
        <v>47</v>
      </c>
      <c r="DC21" s="48"/>
      <c r="DD21" s="48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</row>
    <row r="22" ht="15" customHeight="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9.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1"/>
      <c r="AR23" s="1"/>
      <c r="AS23" s="1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3"/>
      <c r="CK23" s="53"/>
      <c r="CL23" s="53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1"/>
      <c r="DO23" s="1"/>
      <c r="DP23" s="1"/>
    </row>
    <row r="24" ht="18" customHeight="1">
      <c r="A24" s="68" t="s">
        <v>56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9"/>
      <c r="AR24" s="69"/>
      <c r="AS24" s="69"/>
      <c r="AT24" s="68" t="s">
        <v>49</v>
      </c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70"/>
      <c r="CK24" s="70"/>
      <c r="CL24" s="70"/>
      <c r="CM24" s="71" t="s">
        <v>50</v>
      </c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69"/>
      <c r="DO24" s="69"/>
      <c r="DP24" s="69"/>
    </row>
    <row r="25" ht="18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1"/>
      <c r="AR25" s="1"/>
      <c r="AS25" s="1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1"/>
      <c r="DO25" s="1"/>
      <c r="DP25" s="1"/>
    </row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8" customHeight="1"/>
    <row r="47" ht="18" customHeight="1">
      <c r="A47" s="72" t="s">
        <v>57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3"/>
      <c r="BP47" s="73"/>
      <c r="BQ47" s="73"/>
      <c r="BR47" s="73"/>
      <c r="BS47" s="73"/>
      <c r="BT47" s="73"/>
      <c r="BU47" s="73"/>
      <c r="BV47" s="73"/>
      <c r="BW47" s="73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6"/>
    </row>
    <row r="48" s="2" customFormat="1" ht="18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14"/>
      <c r="DO48" s="14"/>
      <c r="DP48" s="14"/>
    </row>
    <row r="49" s="2" customFormat="1" ht="18" customHeight="1">
      <c r="A49" s="77"/>
      <c r="B49" s="77"/>
      <c r="C49" s="77"/>
      <c r="D49" s="77"/>
      <c r="BO49" s="78" t="s">
        <v>50</v>
      </c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Q49" s="78" t="s">
        <v>51</v>
      </c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9"/>
      <c r="DO49" s="79"/>
      <c r="DP49" s="79"/>
    </row>
    <row r="50" ht="15" customHeight="1"/>
    <row r="51" ht="15" customHeight="1"/>
    <row r="52" s="77" customFormat="1" ht="15" customHeight="1">
      <c r="BI52" s="77"/>
      <c r="BJ52" s="7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</row>
    <row r="53" s="2" customFormat="1" ht="14.25" customHeight="1">
      <c r="A53" s="3"/>
      <c r="B53" s="3"/>
      <c r="C53" s="3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2"/>
      <c r="DJ53" s="62"/>
      <c r="DK53" s="62"/>
      <c r="DN53" s="3"/>
      <c r="DO53" s="3"/>
      <c r="DP53" s="3"/>
    </row>
  </sheetData>
  <mergeCells count="151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9:BI11"/>
    <mergeCell ref="A12:C12"/>
    <mergeCell ref="D12:F12"/>
    <mergeCell ref="G12:I12"/>
    <mergeCell ref="J12:L12"/>
    <mergeCell ref="M12:O12"/>
    <mergeCell ref="P12:R12"/>
    <mergeCell ref="S12:U12"/>
    <mergeCell ref="V12:X12"/>
    <mergeCell ref="Y12:AA12"/>
    <mergeCell ref="AB12:AD12"/>
    <mergeCell ref="AE12:AG12"/>
    <mergeCell ref="AH12:AJ12"/>
    <mergeCell ref="AK12:AM12"/>
    <mergeCell ref="AN12:AP12"/>
    <mergeCell ref="AQ12:AS12"/>
    <mergeCell ref="AT12:AV12"/>
    <mergeCell ref="AW12:AY12"/>
    <mergeCell ref="AZ12:BB12"/>
    <mergeCell ref="BC12:BE12"/>
    <mergeCell ref="BF12:BH12"/>
    <mergeCell ref="A14:C14"/>
    <mergeCell ref="D14:F14"/>
    <mergeCell ref="G14:I14"/>
    <mergeCell ref="J14:L14"/>
    <mergeCell ref="M14:O14"/>
    <mergeCell ref="P14:R14"/>
    <mergeCell ref="S14:U14"/>
    <mergeCell ref="V14:X14"/>
    <mergeCell ref="Y14:AA14"/>
    <mergeCell ref="AB14:AD14"/>
    <mergeCell ref="AE14:AG14"/>
    <mergeCell ref="AH14:AJ14"/>
    <mergeCell ref="AK14:AM14"/>
    <mergeCell ref="AN14:AP14"/>
    <mergeCell ref="AQ14:AS14"/>
    <mergeCell ref="AT14:AV14"/>
    <mergeCell ref="AW14:AY14"/>
    <mergeCell ref="AZ14:BB14"/>
    <mergeCell ref="BC14:BE14"/>
    <mergeCell ref="BF14:BH14"/>
    <mergeCell ref="A16:C16"/>
    <mergeCell ref="D16:F16"/>
    <mergeCell ref="G16:I16"/>
    <mergeCell ref="J16:L16"/>
    <mergeCell ref="M16:O16"/>
    <mergeCell ref="P16:R16"/>
    <mergeCell ref="S16:U16"/>
    <mergeCell ref="V16:X16"/>
    <mergeCell ref="Y16:AA16"/>
    <mergeCell ref="AB16:AD16"/>
    <mergeCell ref="AE16:AG16"/>
    <mergeCell ref="AH16:AJ16"/>
    <mergeCell ref="AK16:AM16"/>
    <mergeCell ref="AN16:AP16"/>
    <mergeCell ref="AQ16:AS16"/>
    <mergeCell ref="AT16:AV16"/>
    <mergeCell ref="AW16:AY16"/>
    <mergeCell ref="AZ16:BB16"/>
    <mergeCell ref="BC16:BE16"/>
    <mergeCell ref="BF16:BH16"/>
    <mergeCell ref="A19:DP19"/>
    <mergeCell ref="A20:U22"/>
    <mergeCell ref="V21:X21"/>
    <mergeCell ref="Y21:AA21"/>
    <mergeCell ref="AB21:AD21"/>
    <mergeCell ref="AE21:AG21"/>
    <mergeCell ref="AH21:AJ21"/>
    <mergeCell ref="AK21:AM21"/>
    <mergeCell ref="AN21:AP21"/>
    <mergeCell ref="AQ21:AS21"/>
    <mergeCell ref="AT21:AV21"/>
    <mergeCell ref="AW21:AY21"/>
    <mergeCell ref="AZ21:BB21"/>
    <mergeCell ref="BC21:BE21"/>
    <mergeCell ref="BF21:BH21"/>
    <mergeCell ref="BI21:BK21"/>
    <mergeCell ref="BL21:BN21"/>
    <mergeCell ref="BO21:BQ21"/>
    <mergeCell ref="BR21:BT21"/>
    <mergeCell ref="BU21:BW21"/>
    <mergeCell ref="BX21:BZ21"/>
    <mergeCell ref="CA21:CC21"/>
    <mergeCell ref="CD21:CL21"/>
    <mergeCell ref="CM21:CO21"/>
    <mergeCell ref="CP21:CR21"/>
    <mergeCell ref="CS21:CU21"/>
    <mergeCell ref="CV21:CX21"/>
    <mergeCell ref="CY21:DA21"/>
    <mergeCell ref="DB21:DD21"/>
    <mergeCell ref="DE21:DG21"/>
    <mergeCell ref="DH21:DJ21"/>
    <mergeCell ref="DK21:DM21"/>
    <mergeCell ref="DN21:DP21"/>
    <mergeCell ref="A23:AP23"/>
    <mergeCell ref="AT23:CI23"/>
    <mergeCell ref="CM23:DM23"/>
    <mergeCell ref="A24:AP24"/>
    <mergeCell ref="AT24:CI24"/>
    <mergeCell ref="CM24:DM24"/>
    <mergeCell ref="A47:BN48"/>
    <mergeCell ref="BO48:CN48"/>
    <mergeCell ref="CQ48:DM48"/>
    <mergeCell ref="BO49:CN49"/>
    <mergeCell ref="CQ49:DM49"/>
    <mergeCell ref="A53:C53"/>
    <mergeCell ref="DN53:DP53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6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E3" s="80"/>
      <c r="AF3" s="81"/>
      <c r="AG3" s="82"/>
      <c r="AH3" s="83"/>
      <c r="AI3" s="83"/>
      <c r="AJ3" s="83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BX4" s="84" t="str">
        <f>IF(ISBLANK('стр.1'!BX4),"",'стр.1'!BX4)</f>
        <v/>
      </c>
      <c r="BY4" s="85"/>
      <c r="BZ4" s="85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2" customFormat="1" ht="15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s="2" customFormat="1" ht="15" customHeight="1">
      <c r="A8" s="20" t="s">
        <v>58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</row>
    <row r="9" s="2" customFormat="1" ht="15" customHeight="1">
      <c r="A9" s="20" t="s">
        <v>59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</row>
    <row r="10" s="2" customFormat="1" ht="12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</row>
    <row r="11" s="86" customFormat="1" ht="27.949999999999999" customHeight="1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8" t="s">
        <v>60</v>
      </c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</row>
    <row r="12" ht="12" customHeight="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</row>
    <row r="13" ht="17.25" customHeight="1">
      <c r="A13" s="89" t="s">
        <v>61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90" t="s">
        <v>62</v>
      </c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6" t="s">
        <v>63</v>
      </c>
      <c r="BD13" s="6"/>
      <c r="BE13" s="6"/>
      <c r="BF13" s="1"/>
      <c r="BG13" s="1"/>
      <c r="BH13" s="1"/>
      <c r="BI13" s="1"/>
    </row>
    <row r="14" ht="15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CW14" s="25"/>
      <c r="CX14" s="25"/>
      <c r="CY14" s="25"/>
      <c r="CZ14" s="25"/>
      <c r="DA14" s="25"/>
      <c r="DB14" s="25"/>
      <c r="DC14" s="25"/>
      <c r="DD14" s="25"/>
      <c r="DE14" s="25"/>
    </row>
    <row r="15" ht="17.2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6"/>
      <c r="BD15" s="6"/>
      <c r="BE15" s="6"/>
      <c r="BF15" s="1"/>
      <c r="BG15" s="1"/>
      <c r="BH15" s="1"/>
      <c r="BI15" s="1"/>
      <c r="BJ15" s="1"/>
      <c r="BK15" s="1"/>
    </row>
    <row r="16" ht="15" customHeight="1"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CW16" s="25"/>
      <c r="CX16" s="25"/>
      <c r="CY16" s="25"/>
      <c r="CZ16" s="25"/>
      <c r="DA16" s="25"/>
      <c r="DB16" s="25"/>
      <c r="DC16" s="25"/>
      <c r="DD16" s="25"/>
      <c r="DE16" s="25"/>
    </row>
    <row r="17" ht="17.25" customHeight="1">
      <c r="A17" s="89" t="s">
        <v>64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90" t="s">
        <v>65</v>
      </c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6" t="s">
        <v>66</v>
      </c>
      <c r="BD17" s="6"/>
      <c r="BE17" s="6"/>
      <c r="BF17" s="1"/>
      <c r="BG17" s="1"/>
      <c r="BH17" s="1"/>
      <c r="BI17" s="1"/>
      <c r="BJ17" s="1"/>
      <c r="BK17" s="1"/>
    </row>
    <row r="18" ht="15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CW18" s="25"/>
      <c r="CX18" s="25"/>
      <c r="CY18" s="25"/>
      <c r="CZ18" s="25"/>
      <c r="DA18" s="25"/>
      <c r="DB18" s="25"/>
      <c r="DC18" s="25"/>
      <c r="DD18" s="25"/>
      <c r="DE18" s="25"/>
    </row>
    <row r="19" ht="17.25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</row>
    <row r="20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B20" s="91"/>
      <c r="AC20" s="74"/>
      <c r="AD20" s="74"/>
      <c r="AE20" s="74"/>
      <c r="AF20" s="74"/>
      <c r="AG20" s="74"/>
      <c r="AH20" s="74"/>
      <c r="AI20" s="74"/>
      <c r="AJ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6"/>
    </row>
    <row r="21" ht="17.25" customHeight="1">
      <c r="A21" s="89" t="s">
        <v>67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90" t="s">
        <v>68</v>
      </c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6" t="s">
        <v>63</v>
      </c>
      <c r="BD21" s="6"/>
      <c r="BE21" s="6"/>
      <c r="BF21" s="1"/>
      <c r="BG21" s="1"/>
      <c r="BH21" s="1"/>
      <c r="BI21" s="1"/>
      <c r="BJ21" s="1"/>
      <c r="BK21" s="1"/>
    </row>
    <row r="22" ht="1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CW22" s="25"/>
      <c r="CX22" s="25"/>
      <c r="CY22" s="25"/>
      <c r="CZ22" s="25"/>
      <c r="DA22" s="25"/>
      <c r="DB22" s="25"/>
      <c r="DC22" s="25"/>
      <c r="DD22" s="25"/>
      <c r="DE22" s="25"/>
    </row>
    <row r="23" ht="17.25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1"/>
      <c r="BD23" s="1"/>
      <c r="BE23" s="1"/>
      <c r="BF23" s="1"/>
      <c r="BG23" s="1"/>
      <c r="BH23" s="1"/>
    </row>
    <row r="24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91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6"/>
    </row>
    <row r="25" ht="17.25" customHeight="1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BC25" s="1"/>
      <c r="BD25" s="1"/>
      <c r="BE25" s="1"/>
      <c r="BF25" s="1"/>
      <c r="BG25" s="1"/>
      <c r="BH25" s="1"/>
    </row>
    <row r="26" ht="15" customHeight="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V26" s="25"/>
      <c r="CW26" s="25"/>
      <c r="CX26" s="25"/>
      <c r="CY26" s="25"/>
      <c r="CZ26" s="25"/>
      <c r="DA26" s="25"/>
      <c r="DB26" s="25"/>
      <c r="DC26" s="25"/>
      <c r="DD26" s="25"/>
      <c r="DE26" s="25"/>
    </row>
    <row r="27" ht="17.25" customHeight="1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BC27" s="1"/>
      <c r="BD27" s="1"/>
      <c r="BE27" s="1"/>
      <c r="BF27" s="1"/>
      <c r="BG27" s="1"/>
      <c r="BH27" s="1"/>
    </row>
    <row r="28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91"/>
      <c r="AC28" s="74"/>
      <c r="AD28" s="74"/>
      <c r="AE28" s="74"/>
      <c r="AF28" s="74"/>
      <c r="AG28" s="74"/>
      <c r="AH28" s="74"/>
      <c r="AI28" s="74"/>
      <c r="AJ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6"/>
    </row>
    <row r="29" ht="17.25" customHeight="1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BC29" s="1"/>
      <c r="BD29" s="1"/>
      <c r="BE29" s="1"/>
    </row>
    <row r="30" ht="1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</row>
    <row r="31" ht="17.25" customHeight="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BC31" s="1"/>
      <c r="BD31" s="1"/>
      <c r="BE31" s="1"/>
    </row>
    <row r="32" ht="15" customHeight="1">
      <c r="A32" s="92" t="s">
        <v>69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74"/>
      <c r="AR32" s="74"/>
      <c r="AS32" s="74"/>
      <c r="AT32" s="74"/>
      <c r="AU32" s="74"/>
      <c r="AV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V32" s="25"/>
      <c r="CW32" s="25"/>
      <c r="CX32" s="25"/>
      <c r="CY32" s="25"/>
      <c r="CZ32" s="25"/>
      <c r="DA32" s="25"/>
      <c r="DB32" s="25"/>
      <c r="DC32" s="25"/>
      <c r="DD32" s="25"/>
      <c r="DE32" s="25"/>
    </row>
    <row r="33" ht="17.25" customHeight="1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0" t="s">
        <v>70</v>
      </c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6" t="s">
        <v>66</v>
      </c>
      <c r="BD33" s="6"/>
      <c r="BE33" s="6"/>
      <c r="BF33" s="1"/>
      <c r="BG33" s="1"/>
      <c r="BH33" s="1"/>
      <c r="BI33" s="1"/>
      <c r="BJ33" s="1"/>
    </row>
    <row r="34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B34" s="91"/>
      <c r="AC34" s="74"/>
      <c r="AD34" s="74"/>
      <c r="AE34" s="74"/>
      <c r="AF34" s="74"/>
      <c r="AG34" s="74"/>
      <c r="AH34" s="74"/>
      <c r="AI34" s="74"/>
      <c r="AJ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6"/>
    </row>
    <row r="35" ht="18" customHeight="1">
      <c r="A35" s="92" t="s">
        <v>71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6"/>
    </row>
    <row r="36" ht="17.25" customHeight="1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0" t="s">
        <v>72</v>
      </c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6"/>
    </row>
    <row r="37" ht="18" customHeight="1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74"/>
      <c r="AX37" s="74"/>
      <c r="AY37" s="74" t="s">
        <v>73</v>
      </c>
      <c r="AZ37" s="74"/>
      <c r="BA37" s="74"/>
      <c r="BB37" s="74"/>
      <c r="BC37" s="74"/>
      <c r="BD37" s="74"/>
      <c r="BE37" s="74"/>
      <c r="BF37" s="74"/>
      <c r="BG37" s="74"/>
      <c r="BH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DB37" s="25"/>
      <c r="DC37" s="25"/>
      <c r="DD37" s="25"/>
      <c r="DE37" s="25"/>
      <c r="DF37" s="25"/>
      <c r="DG37" s="25"/>
      <c r="DH37" s="25"/>
      <c r="DI37" s="25"/>
      <c r="DJ37" s="25"/>
      <c r="DK37" s="25"/>
    </row>
    <row r="38" ht="17.25" customHeight="1">
      <c r="A38" s="93" t="s">
        <v>74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30" t="s">
        <v>66</v>
      </c>
      <c r="AF38" s="31"/>
      <c r="AG38" s="32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DG38" s="94" t="s">
        <v>75</v>
      </c>
      <c r="DK38" s="6"/>
      <c r="DL38" s="6"/>
      <c r="DM38" s="6"/>
      <c r="DN38" s="6"/>
      <c r="DO38" s="6"/>
      <c r="DP38" s="6"/>
    </row>
    <row r="39" ht="1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B39" s="91"/>
      <c r="AC39" s="74"/>
      <c r="AD39" s="74"/>
      <c r="AE39" s="74"/>
      <c r="AF39" s="74"/>
      <c r="AG39" s="74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6"/>
    </row>
    <row r="40" ht="17.25" customHeight="1">
      <c r="A40" s="93" t="s">
        <v>76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B40" s="91"/>
      <c r="AC40" s="74"/>
      <c r="AD40" s="74"/>
      <c r="AE40" s="6" t="s">
        <v>63</v>
      </c>
      <c r="AF40" s="6"/>
      <c r="AG40" s="6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</row>
    <row r="41" ht="1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B41" s="91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6"/>
    </row>
    <row r="42" ht="17.25" customHeight="1">
      <c r="A42" s="93" t="s">
        <v>77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B42" s="91"/>
      <c r="AC42" s="74"/>
      <c r="AD42" s="74"/>
      <c r="AE42" s="6" t="s">
        <v>63</v>
      </c>
      <c r="AF42" s="6"/>
      <c r="AG42" s="6"/>
    </row>
    <row r="43" ht="1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B43" s="91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6"/>
    </row>
    <row r="44" ht="17.25" customHeight="1">
      <c r="A44" s="93" t="s">
        <v>78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B44" s="91"/>
      <c r="AC44" s="74"/>
      <c r="AD44" s="74"/>
      <c r="AE44" s="6" t="s">
        <v>63</v>
      </c>
      <c r="AF44" s="6"/>
      <c r="AG44" s="6"/>
    </row>
    <row r="45" ht="1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B45" s="91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6"/>
    </row>
    <row r="46" ht="18" customHeight="1">
      <c r="A46" s="95" t="s">
        <v>57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73"/>
      <c r="BP46" s="73"/>
      <c r="BQ46" s="73"/>
      <c r="BR46" s="73"/>
      <c r="BS46" s="73"/>
      <c r="BT46" s="73"/>
      <c r="BU46" s="73"/>
      <c r="BV46" s="73"/>
      <c r="BW46" s="73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6"/>
    </row>
    <row r="47" s="2" customFormat="1" ht="18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14"/>
      <c r="DO47" s="14"/>
      <c r="DP47" s="14"/>
    </row>
    <row r="48" s="2" customFormat="1" ht="18" customHeight="1">
      <c r="A48" s="77"/>
      <c r="B48" s="77"/>
      <c r="C48" s="77"/>
      <c r="D48" s="77"/>
      <c r="BO48" s="78" t="s">
        <v>50</v>
      </c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Q48" s="78" t="s">
        <v>51</v>
      </c>
      <c r="CR48" s="78"/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9"/>
      <c r="DO48" s="79"/>
      <c r="DP48" s="79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B49" s="91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6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B50" s="91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6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B51" s="91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6"/>
    </row>
    <row r="52" s="2" customFormat="1" ht="14.25" customHeight="1">
      <c r="A52" s="3"/>
      <c r="B52" s="3"/>
      <c r="C52" s="3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2"/>
      <c r="DJ52" s="62"/>
      <c r="DK52" s="62"/>
      <c r="DN52" s="3"/>
      <c r="DO52" s="3"/>
      <c r="DP52" s="3"/>
    </row>
  </sheetData>
  <mergeCells count="98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H3:AJ3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8:DP8"/>
    <mergeCell ref="A9:DP9"/>
    <mergeCell ref="A11:AP11"/>
    <mergeCell ref="AQ11:BB11"/>
    <mergeCell ref="BC11:DP11"/>
    <mergeCell ref="A13:AP15"/>
    <mergeCell ref="AQ13:BB13"/>
    <mergeCell ref="BC13:BE13"/>
    <mergeCell ref="BC15:BE15"/>
    <mergeCell ref="A17:AP19"/>
    <mergeCell ref="AQ17:BB17"/>
    <mergeCell ref="BC17:BE17"/>
    <mergeCell ref="BC19:BE19"/>
    <mergeCell ref="BF19:BH19"/>
    <mergeCell ref="BI19:BK19"/>
    <mergeCell ref="BL19:BN19"/>
    <mergeCell ref="BO19:BQ19"/>
    <mergeCell ref="BR19:BT19"/>
    <mergeCell ref="BU19:BW19"/>
    <mergeCell ref="BX19:BZ19"/>
    <mergeCell ref="CA19:CC19"/>
    <mergeCell ref="CD19:CF19"/>
    <mergeCell ref="CG19:CI19"/>
    <mergeCell ref="CJ19:CL19"/>
    <mergeCell ref="CM19:CO19"/>
    <mergeCell ref="CP19:CR19"/>
    <mergeCell ref="CS19:CU19"/>
    <mergeCell ref="CV19:CX19"/>
    <mergeCell ref="CY19:DA19"/>
    <mergeCell ref="DB19:DD19"/>
    <mergeCell ref="DE19:DG19"/>
    <mergeCell ref="DH19:DJ19"/>
    <mergeCell ref="A21:AP23"/>
    <mergeCell ref="AQ21:BB21"/>
    <mergeCell ref="BC21:BE21"/>
    <mergeCell ref="A32:AP33"/>
    <mergeCell ref="AQ33:BB33"/>
    <mergeCell ref="BC33:BE33"/>
    <mergeCell ref="A35:AP36"/>
    <mergeCell ref="AQ36:BB36"/>
    <mergeCell ref="AE38:AG38"/>
    <mergeCell ref="DK38:DM38"/>
    <mergeCell ref="DN38:DP38"/>
    <mergeCell ref="AE40:AG40"/>
    <mergeCell ref="AE42:AG42"/>
    <mergeCell ref="AE44:AG44"/>
    <mergeCell ref="A46:BN47"/>
    <mergeCell ref="BO47:CN47"/>
    <mergeCell ref="CQ47:DM47"/>
    <mergeCell ref="BO48:CN48"/>
    <mergeCell ref="CQ48:DM48"/>
    <mergeCell ref="A52:C52"/>
    <mergeCell ref="DN52:DP52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4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BX4" s="84" t="str">
        <f>IF(ISBLANK('стр.1'!BX4),"",'стр.1'!BX4)</f>
        <v/>
      </c>
      <c r="BY4" s="85"/>
      <c r="BZ4" s="85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2" customFormat="1" ht="18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ht="18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B8" s="91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6"/>
    </row>
    <row r="9" ht="17.25" customHeight="1">
      <c r="A9" s="93" t="s">
        <v>79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B9" s="91"/>
      <c r="AC9" s="74"/>
      <c r="AD9" s="74"/>
      <c r="AE9" s="6" t="s">
        <v>63</v>
      </c>
      <c r="AF9" s="6"/>
      <c r="AG9" s="6"/>
    </row>
    <row r="10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B10" s="91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6"/>
    </row>
    <row r="11" ht="17.25" customHeight="1">
      <c r="A11" s="96" t="s">
        <v>80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6" t="s">
        <v>66</v>
      </c>
      <c r="AF11" s="6"/>
      <c r="AG11" s="6"/>
    </row>
    <row r="12" ht="15" customHeight="1">
      <c r="A12" s="92" t="s">
        <v>81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6"/>
    </row>
    <row r="13" ht="17.25" customHeight="1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6" t="s">
        <v>66</v>
      </c>
      <c r="AF13" s="6"/>
      <c r="AG13" s="6"/>
    </row>
    <row r="14" ht="15" customHeight="1">
      <c r="A14" s="92" t="s">
        <v>82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6"/>
    </row>
    <row r="15" ht="17.25" customHeight="1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6" t="s">
        <v>66</v>
      </c>
      <c r="AF15" s="6"/>
      <c r="AG15" s="6"/>
    </row>
    <row r="16" ht="11.25" customHeight="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6"/>
    </row>
    <row r="17" ht="15" customHeight="1">
      <c r="A17" s="97" t="s">
        <v>83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6"/>
    </row>
    <row r="18" ht="17.2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0" t="s">
        <v>84</v>
      </c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6" t="s">
        <v>63</v>
      </c>
      <c r="BA18" s="6"/>
      <c r="BB18" s="6"/>
      <c r="DJ18" s="25"/>
      <c r="DK18" s="25"/>
      <c r="DL18" s="25"/>
      <c r="DM18" s="25"/>
      <c r="DN18" s="25"/>
      <c r="DO18" s="25"/>
      <c r="DP18" s="26"/>
    </row>
    <row r="19" ht="1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6"/>
    </row>
    <row r="20" ht="17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B20" s="91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DO20" s="25"/>
      <c r="DP20" s="26"/>
    </row>
    <row r="21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B21" s="91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DO21" s="25"/>
      <c r="DP21" s="26"/>
    </row>
    <row r="22" ht="17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s="91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DO22" s="25"/>
      <c r="DP22" s="26"/>
    </row>
    <row r="23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91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DO23" s="25"/>
      <c r="DP23" s="26"/>
    </row>
    <row r="24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91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DO24" s="25"/>
      <c r="DP24" s="26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B25" s="91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6"/>
    </row>
    <row r="26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B26" s="91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6"/>
    </row>
    <row r="27" ht="17.25" customHeight="1">
      <c r="A27" s="89" t="s">
        <v>85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 t="s">
        <v>86</v>
      </c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6" t="s">
        <v>87</v>
      </c>
      <c r="BA27" s="6"/>
      <c r="BB27" s="6"/>
      <c r="BC27" s="74"/>
      <c r="BD27" s="74"/>
      <c r="BE27" s="74"/>
      <c r="BF27" s="21" t="s">
        <v>88</v>
      </c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6"/>
    </row>
    <row r="28" ht="18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6"/>
    </row>
    <row r="29" ht="18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</row>
    <row r="30" ht="18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</row>
    <row r="31" ht="20.100000000000001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</row>
    <row r="32" ht="17.25" customHeight="1">
      <c r="A32" s="9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B32" s="91"/>
      <c r="AC32" s="74"/>
      <c r="AD32" s="7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</row>
    <row r="33" ht="17.25" customHeight="1">
      <c r="A33" s="9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B33" s="91"/>
      <c r="AC33" s="74"/>
      <c r="AD33" s="7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</row>
    <row r="34" ht="17.25" customHeight="1">
      <c r="A34" s="9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B34" s="91"/>
      <c r="AC34" s="74"/>
      <c r="AD34" s="7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</row>
    <row r="35" ht="17.25" customHeight="1">
      <c r="A35" s="9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B35" s="91"/>
      <c r="AC35" s="74"/>
      <c r="AD35" s="7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</row>
    <row r="36" ht="17.25" customHeight="1">
      <c r="A36" s="9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B36" s="91"/>
      <c r="AC36" s="74"/>
      <c r="AD36" s="7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</row>
    <row r="37" ht="17.25" customHeight="1">
      <c r="A37" s="9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B37" s="91"/>
      <c r="AC37" s="74"/>
      <c r="AD37" s="7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</row>
    <row r="38" ht="17.25" customHeight="1">
      <c r="A38" s="9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B38" s="91"/>
      <c r="AC38" s="74"/>
      <c r="AD38" s="7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</row>
    <row r="39" ht="17.25" customHeight="1">
      <c r="A39" s="9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B39" s="91"/>
      <c r="AC39" s="74"/>
      <c r="AD39" s="7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</row>
    <row r="40" ht="17.25" customHeight="1">
      <c r="A40" s="9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B40" s="91"/>
      <c r="AC40" s="74"/>
      <c r="AD40" s="7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</row>
    <row r="41" ht="17.25" customHeight="1">
      <c r="A41" s="9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B41" s="91"/>
      <c r="AC41" s="74"/>
      <c r="AD41" s="7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</row>
    <row r="42" ht="17.25" customHeight="1">
      <c r="A42" s="9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B42" s="91"/>
      <c r="AC42" s="74"/>
      <c r="AD42" s="7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</row>
    <row r="43" ht="17.25" customHeight="1">
      <c r="A43" s="9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B43" s="91"/>
      <c r="AC43" s="74"/>
      <c r="AD43" s="7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</row>
    <row r="44" ht="17.25" customHeight="1">
      <c r="A44" s="9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B44" s="91"/>
      <c r="AC44" s="74"/>
      <c r="AD44" s="7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</row>
    <row r="45" ht="18" customHeight="1">
      <c r="A45" s="95" t="s">
        <v>57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73"/>
      <c r="BP45" s="73"/>
      <c r="BQ45" s="73"/>
      <c r="BR45" s="73"/>
      <c r="BS45" s="73"/>
      <c r="BT45" s="73"/>
      <c r="BU45" s="73"/>
      <c r="BV45" s="73"/>
      <c r="BW45" s="73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6"/>
    </row>
    <row r="46" s="2" customFormat="1" ht="18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14"/>
      <c r="DO46" s="14"/>
      <c r="DP46" s="14"/>
    </row>
    <row r="47" s="2" customFormat="1" ht="18" customHeight="1">
      <c r="A47" s="77"/>
      <c r="B47" s="77"/>
      <c r="C47" s="77"/>
      <c r="D47" s="77"/>
      <c r="BO47" s="78" t="s">
        <v>50</v>
      </c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Q47" s="78" t="s">
        <v>51</v>
      </c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9"/>
      <c r="DO47" s="79"/>
      <c r="DP47" s="79"/>
    </row>
    <row r="48" ht="1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B48" s="91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6"/>
    </row>
    <row r="49" ht="1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B49" s="91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6"/>
    </row>
    <row r="50" ht="1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B50" s="91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6"/>
    </row>
    <row r="51" s="2" customFormat="1" ht="14.25" customHeight="1">
      <c r="A51" s="3"/>
      <c r="B51" s="3"/>
      <c r="C51" s="3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2"/>
      <c r="DJ51" s="62"/>
      <c r="DK51" s="62"/>
      <c r="DN51" s="3"/>
      <c r="DO51" s="3"/>
      <c r="DP51" s="3"/>
    </row>
  </sheetData>
  <mergeCells count="64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E9:AG9"/>
    <mergeCell ref="A11:AD11"/>
    <mergeCell ref="AE11:AG11"/>
    <mergeCell ref="A12:AD13"/>
    <mergeCell ref="AE13:AG13"/>
    <mergeCell ref="A14:AD15"/>
    <mergeCell ref="AE15:AG15"/>
    <mergeCell ref="A17:AM19"/>
    <mergeCell ref="AN18:AY18"/>
    <mergeCell ref="AZ18:BB18"/>
    <mergeCell ref="A27:AM31"/>
    <mergeCell ref="AN27:AY27"/>
    <mergeCell ref="AZ27:BB27"/>
    <mergeCell ref="A45:BN46"/>
    <mergeCell ref="BO46:CN46"/>
    <mergeCell ref="CQ46:DM46"/>
    <mergeCell ref="BO47:CN47"/>
    <mergeCell ref="CQ47:DM47"/>
    <mergeCell ref="A51:C51"/>
    <mergeCell ref="DN51:DP51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0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16" customFormat="1" ht="1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BZ7" s="16"/>
      <c r="CA7" s="16"/>
      <c r="CB7" s="16"/>
      <c r="CC7" s="16"/>
      <c r="CD7" s="16"/>
      <c r="CE7" s="16"/>
      <c r="CF7" s="16"/>
      <c r="CG7" s="16"/>
      <c r="CH7" s="16"/>
      <c r="CI7" s="17"/>
      <c r="CJ7" s="17"/>
      <c r="CK7" s="17"/>
      <c r="CL7" s="17"/>
      <c r="CM7" s="17"/>
      <c r="CN7" s="17"/>
      <c r="CO7" s="17"/>
      <c r="CQ7" s="17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G7" s="19"/>
      <c r="DI7" s="19"/>
      <c r="DJ7" s="19"/>
      <c r="DK7" s="19"/>
      <c r="DL7" s="19"/>
      <c r="DM7" s="19"/>
      <c r="DN7" s="19"/>
      <c r="DO7" s="19"/>
      <c r="DP7" s="19"/>
    </row>
    <row r="8" s="2" customFormat="1" ht="15" customHeight="1">
      <c r="A8" s="98" t="s">
        <v>89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</row>
    <row r="9" s="2" customFormat="1" ht="15" customHeight="1">
      <c r="A9" s="20" t="s">
        <v>90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</row>
    <row r="10" ht="12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</row>
    <row r="11" ht="17.25" customHeight="1">
      <c r="D11" s="99" t="s">
        <v>91</v>
      </c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0" t="s">
        <v>92</v>
      </c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6" t="s">
        <v>93</v>
      </c>
      <c r="BG11" s="6"/>
      <c r="BH11" s="6"/>
      <c r="BL11" s="21" t="s">
        <v>88</v>
      </c>
    </row>
    <row r="12" ht="18" customHeight="1"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</row>
    <row r="13" ht="18" customHeight="1"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100"/>
      <c r="AU13" s="100"/>
      <c r="AV13" s="100"/>
      <c r="AW13" s="90"/>
      <c r="AX13" s="90"/>
      <c r="AY13" s="90"/>
      <c r="AZ13" s="90"/>
      <c r="BA13" s="90"/>
      <c r="BB13" s="90"/>
      <c r="BC13" s="90"/>
      <c r="BD13" s="90"/>
      <c r="BE13" s="90"/>
    </row>
    <row r="14" ht="18" customHeight="1"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100"/>
      <c r="AU14" s="100"/>
      <c r="AV14" s="100"/>
      <c r="AW14" s="74"/>
      <c r="AX14" s="74"/>
      <c r="AY14" s="74"/>
      <c r="AZ14" s="74"/>
      <c r="BA14" s="74"/>
      <c r="BB14" s="74"/>
      <c r="BC14" s="74"/>
      <c r="BD14" s="74"/>
      <c r="BE14" s="74"/>
    </row>
    <row r="15" ht="18" customHeight="1"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100"/>
      <c r="AU15" s="100"/>
      <c r="AV15" s="100"/>
      <c r="AW15" s="90"/>
      <c r="AX15" s="90"/>
      <c r="AY15" s="90"/>
      <c r="AZ15" s="90"/>
      <c r="BA15" s="90"/>
      <c r="BB15" s="90"/>
      <c r="BC15" s="90"/>
      <c r="BD15" s="90"/>
      <c r="BE15" s="90"/>
    </row>
    <row r="16" ht="15" customHeight="1"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00"/>
      <c r="AU16" s="100"/>
      <c r="AV16" s="100"/>
      <c r="AW16" s="74"/>
      <c r="AX16" s="74"/>
      <c r="AY16" s="74"/>
      <c r="AZ16" s="74"/>
      <c r="BA16" s="74"/>
      <c r="BB16" s="74"/>
      <c r="BC16" s="74"/>
      <c r="BD16" s="74"/>
      <c r="BE16" s="74"/>
    </row>
    <row r="17" ht="11.25" customHeight="1"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</row>
    <row r="18" ht="17.25" customHeight="1">
      <c r="D18" s="99" t="s">
        <v>94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0" t="s">
        <v>95</v>
      </c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6" t="s">
        <v>96</v>
      </c>
      <c r="BG18" s="6"/>
      <c r="BH18" s="6"/>
      <c r="BL18" s="21" t="s">
        <v>88</v>
      </c>
    </row>
    <row r="19" ht="18" customHeight="1"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100"/>
      <c r="AU19" s="100"/>
      <c r="AV19" s="100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DC19" s="25"/>
      <c r="DD19" s="25"/>
      <c r="DE19" s="25"/>
      <c r="DF19" s="25"/>
      <c r="DG19" s="25"/>
      <c r="DH19" s="25"/>
      <c r="DI19" s="25"/>
      <c r="DJ19" s="25"/>
      <c r="DK19" s="25"/>
    </row>
    <row r="20" ht="15" customHeight="1"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100"/>
      <c r="AU20" s="100"/>
      <c r="AV20" s="100"/>
      <c r="AW20" s="90"/>
      <c r="AX20" s="90"/>
      <c r="AY20" s="90"/>
      <c r="AZ20" s="90"/>
      <c r="BA20" s="90"/>
      <c r="BB20" s="90"/>
      <c r="BC20" s="90"/>
      <c r="BD20" s="90"/>
      <c r="BE20" s="90"/>
    </row>
    <row r="21" ht="15" customHeight="1"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100"/>
      <c r="AU21" s="100"/>
      <c r="AV21" s="100"/>
      <c r="AW21" s="74"/>
      <c r="AX21" s="74"/>
      <c r="AY21" s="74"/>
      <c r="AZ21" s="74"/>
      <c r="BA21" s="74"/>
      <c r="BB21" s="74"/>
      <c r="BC21" s="74"/>
      <c r="BD21" s="74"/>
      <c r="BE21" s="74"/>
    </row>
    <row r="22" ht="11.25" customHeight="1"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100"/>
      <c r="AU22" s="100"/>
      <c r="AV22" s="100"/>
      <c r="AW22" s="74"/>
      <c r="AX22" s="74"/>
      <c r="AY22" s="74"/>
      <c r="AZ22" s="74"/>
      <c r="BA22" s="74"/>
      <c r="BB22" s="74"/>
      <c r="BC22" s="74"/>
      <c r="BD22" s="74"/>
      <c r="BE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Z22" s="25"/>
      <c r="DA22" s="25"/>
      <c r="DB22" s="25"/>
      <c r="DC22" s="25"/>
      <c r="DD22" s="25"/>
      <c r="DE22" s="25"/>
      <c r="DF22" s="25"/>
      <c r="DG22" s="25"/>
      <c r="DH22" s="25"/>
    </row>
    <row r="23" s="1" customFormat="1" ht="17.25" customHeight="1">
      <c r="D23" s="99" t="s">
        <v>97</v>
      </c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0" t="s">
        <v>98</v>
      </c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6" t="s">
        <v>99</v>
      </c>
      <c r="BG23" s="6"/>
      <c r="BH23" s="6"/>
      <c r="BL23" s="21" t="s">
        <v>88</v>
      </c>
    </row>
    <row r="24" s="1" customFormat="1" ht="15" customHeight="1"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100"/>
      <c r="AU24" s="100"/>
      <c r="AV24" s="100"/>
      <c r="AW24" s="74"/>
      <c r="AX24" s="74"/>
      <c r="AY24" s="74"/>
      <c r="AZ24" s="74"/>
      <c r="BA24" s="74"/>
      <c r="BB24" s="74"/>
      <c r="BC24" s="74"/>
      <c r="BD24" s="74"/>
      <c r="BE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Z24" s="25"/>
      <c r="DA24" s="25"/>
      <c r="DB24" s="25"/>
      <c r="DC24" s="25"/>
      <c r="DD24" s="25"/>
      <c r="DE24" s="25"/>
      <c r="DF24" s="25"/>
      <c r="DG24" s="25"/>
      <c r="DH24" s="25"/>
    </row>
    <row r="25" s="1" customFormat="1" ht="15" customHeight="1"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100"/>
      <c r="AU25" s="100"/>
      <c r="AV25" s="100"/>
      <c r="AW25" s="74"/>
      <c r="AX25" s="74"/>
      <c r="AY25" s="74"/>
      <c r="AZ25" s="74"/>
      <c r="BA25" s="74"/>
      <c r="BB25" s="74"/>
      <c r="BC25" s="74"/>
      <c r="BD25" s="74"/>
      <c r="BE25" s="74"/>
    </row>
    <row r="26" s="1" customFormat="1" ht="15" customHeight="1"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100"/>
      <c r="AU26" s="100"/>
      <c r="AV26" s="100"/>
      <c r="AW26" s="74"/>
      <c r="AX26" s="74"/>
      <c r="AY26" s="74"/>
      <c r="AZ26" s="74"/>
      <c r="BA26" s="74"/>
      <c r="BB26" s="74"/>
      <c r="BC26" s="74"/>
      <c r="BD26" s="74"/>
      <c r="BE26" s="74"/>
    </row>
    <row r="27" s="1" customFormat="1" ht="15" customHeight="1"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100"/>
      <c r="AU27" s="100"/>
      <c r="AV27" s="100"/>
      <c r="AW27" s="74"/>
      <c r="AX27" s="74"/>
      <c r="AY27" s="74"/>
      <c r="AZ27" s="74"/>
      <c r="BA27" s="74"/>
      <c r="BB27" s="74"/>
      <c r="BC27" s="74"/>
      <c r="BD27" s="74"/>
      <c r="BE27" s="74"/>
    </row>
    <row r="28" s="1" customFormat="1" ht="11.25" customHeight="1"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100"/>
      <c r="AU28" s="100"/>
      <c r="AV28" s="100"/>
      <c r="AW28" s="74"/>
      <c r="AX28" s="74"/>
      <c r="AY28" s="74"/>
      <c r="AZ28" s="74"/>
      <c r="BA28" s="74"/>
      <c r="BB28" s="74"/>
      <c r="BC28" s="74"/>
      <c r="BD28" s="74"/>
      <c r="BE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Y28" s="25"/>
      <c r="CZ28" s="25"/>
      <c r="DA28" s="25"/>
      <c r="DB28" s="25"/>
      <c r="DC28" s="25"/>
      <c r="DD28" s="25"/>
      <c r="DE28" s="25"/>
      <c r="DF28" s="25"/>
      <c r="DG28" s="25"/>
      <c r="DH28" s="25"/>
    </row>
    <row r="29" ht="17.25" customHeight="1">
      <c r="D29" s="99" t="s">
        <v>100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0" t="s">
        <v>101</v>
      </c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6" t="s">
        <v>102</v>
      </c>
      <c r="BG29" s="6"/>
      <c r="BH29" s="6"/>
      <c r="BL29" s="21" t="s">
        <v>88</v>
      </c>
    </row>
    <row r="30" ht="17.25" customHeight="1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100"/>
      <c r="AU30" s="100"/>
      <c r="AV30" s="100"/>
      <c r="AW30" s="74"/>
      <c r="AX30" s="74"/>
      <c r="AY30" s="74"/>
      <c r="AZ30" s="74"/>
      <c r="BA30" s="74"/>
      <c r="BB30" s="74"/>
      <c r="BC30" s="74"/>
      <c r="BD30" s="74"/>
      <c r="BE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Z30" s="25"/>
      <c r="DA30" s="25"/>
      <c r="DB30" s="25"/>
      <c r="DC30" s="25"/>
      <c r="DD30" s="25"/>
      <c r="DE30" s="25"/>
      <c r="DF30" s="25"/>
      <c r="DG30" s="25"/>
      <c r="DH30" s="25"/>
    </row>
    <row r="31" ht="17.25" customHeight="1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100"/>
      <c r="AU31" s="100"/>
      <c r="AV31" s="100"/>
      <c r="AW31" s="74"/>
      <c r="AX31" s="74"/>
      <c r="AY31" s="74"/>
      <c r="AZ31" s="74"/>
      <c r="BA31" s="74"/>
      <c r="BB31" s="74"/>
      <c r="BC31" s="74"/>
      <c r="BD31" s="74"/>
      <c r="BE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Z31" s="25"/>
      <c r="DA31" s="25"/>
      <c r="DB31" s="25"/>
      <c r="DC31" s="25"/>
      <c r="DD31" s="25"/>
      <c r="DE31" s="25"/>
      <c r="DF31" s="25"/>
      <c r="DG31" s="25"/>
      <c r="DH31" s="25"/>
    </row>
    <row r="32" ht="6" customHeight="1"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100"/>
      <c r="AU32" s="100"/>
      <c r="AV32" s="100"/>
      <c r="AW32" s="74"/>
      <c r="AX32" s="74"/>
      <c r="AY32" s="74"/>
      <c r="AZ32" s="74"/>
      <c r="BA32" s="74"/>
      <c r="BB32" s="74"/>
      <c r="BC32" s="74"/>
      <c r="BD32" s="74"/>
      <c r="BE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Z32" s="25"/>
      <c r="DA32" s="25"/>
      <c r="DB32" s="25"/>
      <c r="DC32" s="25"/>
      <c r="DD32" s="25"/>
      <c r="DE32" s="25"/>
      <c r="DF32" s="25"/>
      <c r="DG32" s="25"/>
      <c r="DH32" s="25"/>
    </row>
    <row r="33" ht="17.25" customHeight="1">
      <c r="D33" s="99" t="s">
        <v>103</v>
      </c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0" t="s">
        <v>104</v>
      </c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6" t="s">
        <v>105</v>
      </c>
      <c r="BG33" s="6"/>
      <c r="BH33" s="6"/>
      <c r="BL33" s="21" t="s">
        <v>88</v>
      </c>
    </row>
    <row r="34" ht="17.25" customHeight="1"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100"/>
      <c r="AU34" s="100"/>
      <c r="AV34" s="100"/>
      <c r="AW34" s="74"/>
      <c r="AX34" s="74"/>
      <c r="AY34" s="74"/>
      <c r="AZ34" s="74"/>
      <c r="BA34" s="74"/>
      <c r="BB34" s="74"/>
      <c r="BC34" s="74"/>
      <c r="BD34" s="74"/>
      <c r="BE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Z34" s="25"/>
      <c r="DA34" s="25"/>
      <c r="DB34" s="25"/>
      <c r="DC34" s="25"/>
      <c r="DD34" s="25"/>
      <c r="DE34" s="25"/>
      <c r="DF34" s="25"/>
      <c r="DG34" s="25"/>
      <c r="DH34" s="25"/>
    </row>
    <row r="35" ht="17.25" customHeight="1"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100"/>
      <c r="AU35" s="100"/>
      <c r="AV35" s="100"/>
      <c r="AW35" s="74"/>
      <c r="AX35" s="74"/>
      <c r="AY35" s="74"/>
      <c r="AZ35" s="74"/>
      <c r="BA35" s="74"/>
      <c r="BB35" s="74"/>
      <c r="BC35" s="74"/>
      <c r="BD35" s="74"/>
      <c r="BE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Z35" s="25"/>
      <c r="DA35" s="25"/>
      <c r="DB35" s="25"/>
      <c r="DC35" s="25"/>
      <c r="DD35" s="25"/>
      <c r="DE35" s="25"/>
      <c r="DF35" s="25"/>
      <c r="DG35" s="25"/>
      <c r="DH35" s="25"/>
    </row>
    <row r="36" ht="6" customHeight="1"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100"/>
      <c r="AU36" s="100"/>
      <c r="AV36" s="100"/>
      <c r="AW36" s="74"/>
      <c r="AX36" s="74"/>
      <c r="AY36" s="74"/>
      <c r="AZ36" s="74"/>
      <c r="BA36" s="74"/>
      <c r="BB36" s="74"/>
      <c r="BC36" s="74"/>
      <c r="BD36" s="74"/>
      <c r="BE36" s="74"/>
    </row>
    <row r="37" ht="17.25" customHeight="1">
      <c r="D37" s="99" t="s">
        <v>106</v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0" t="s">
        <v>107</v>
      </c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6" t="s">
        <v>108</v>
      </c>
      <c r="BG37" s="6"/>
      <c r="BH37" s="6"/>
      <c r="BL37" s="21" t="s">
        <v>88</v>
      </c>
    </row>
    <row r="38" ht="17.25" customHeight="1"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100"/>
      <c r="AU38" s="100"/>
      <c r="AV38" s="100"/>
      <c r="AW38" s="74"/>
      <c r="AX38" s="74"/>
      <c r="AY38" s="74"/>
      <c r="AZ38" s="74"/>
      <c r="BA38" s="74"/>
      <c r="BB38" s="74"/>
      <c r="BC38" s="74"/>
      <c r="BD38" s="74"/>
      <c r="BE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Z38" s="25"/>
      <c r="DA38" s="25"/>
      <c r="DB38" s="25"/>
      <c r="DC38" s="25"/>
      <c r="DD38" s="25"/>
      <c r="DE38" s="25"/>
      <c r="DF38" s="25"/>
      <c r="DG38" s="25"/>
      <c r="DH38" s="25"/>
    </row>
    <row r="39" ht="17.25" customHeight="1"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100"/>
      <c r="AU39" s="100"/>
      <c r="AV39" s="100"/>
      <c r="AW39" s="74"/>
      <c r="AX39" s="74"/>
      <c r="AY39" s="74"/>
      <c r="AZ39" s="74"/>
      <c r="BA39" s="74"/>
      <c r="BB39" s="74"/>
      <c r="BC39" s="74"/>
      <c r="BD39" s="74"/>
      <c r="BE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Z39" s="25"/>
      <c r="DA39" s="25"/>
      <c r="DB39" s="25"/>
      <c r="DC39" s="25"/>
      <c r="DD39" s="25"/>
      <c r="DE39" s="25"/>
      <c r="DF39" s="25"/>
      <c r="DG39" s="25"/>
      <c r="DH39" s="25"/>
    </row>
    <row r="40" ht="17.25" customHeight="1"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100"/>
      <c r="AU40" s="100"/>
      <c r="AV40" s="100"/>
      <c r="AW40" s="74"/>
      <c r="AX40" s="74"/>
      <c r="AY40" s="74"/>
      <c r="AZ40" s="74"/>
      <c r="BA40" s="74"/>
      <c r="BB40" s="74"/>
      <c r="BC40" s="74"/>
      <c r="BD40" s="74"/>
      <c r="BE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Z40" s="25"/>
      <c r="DA40" s="25"/>
      <c r="DB40" s="25"/>
      <c r="DC40" s="25"/>
      <c r="DD40" s="25"/>
      <c r="DE40" s="25"/>
      <c r="DF40" s="25"/>
      <c r="DG40" s="25"/>
      <c r="DH40" s="25"/>
    </row>
    <row r="41" ht="6" customHeight="1"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100"/>
      <c r="AU41" s="100"/>
      <c r="AV41" s="100"/>
      <c r="AW41" s="74"/>
      <c r="AX41" s="74"/>
      <c r="AY41" s="74"/>
      <c r="AZ41" s="74"/>
      <c r="BA41" s="74"/>
      <c r="BB41" s="74"/>
      <c r="BC41" s="74"/>
      <c r="BD41" s="74"/>
      <c r="BE41" s="74"/>
    </row>
    <row r="42" ht="17.25" customHeight="1">
      <c r="D42" s="99" t="s">
        <v>109</v>
      </c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0" t="s">
        <v>110</v>
      </c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6" t="s">
        <v>111</v>
      </c>
      <c r="BG42" s="6"/>
      <c r="BH42" s="6"/>
      <c r="BL42" s="21" t="s">
        <v>88</v>
      </c>
    </row>
    <row r="43" ht="17.25" customHeight="1"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100"/>
      <c r="AU43" s="100"/>
      <c r="AV43" s="100"/>
      <c r="AW43" s="74"/>
      <c r="AX43" s="74"/>
      <c r="AY43" s="74"/>
      <c r="AZ43" s="74"/>
      <c r="BA43" s="74"/>
      <c r="BB43" s="74"/>
      <c r="BC43" s="74"/>
      <c r="BD43" s="74"/>
      <c r="BE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Y43" s="25"/>
      <c r="CZ43" s="25"/>
      <c r="DA43" s="25"/>
      <c r="DB43" s="25"/>
      <c r="DC43" s="25"/>
      <c r="DD43" s="25"/>
      <c r="DE43" s="25"/>
      <c r="DF43" s="25"/>
      <c r="DG43" s="25"/>
      <c r="DH43" s="25"/>
    </row>
    <row r="44" ht="17.25" customHeight="1"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67"/>
      <c r="AU44" s="67"/>
      <c r="AV44" s="67"/>
      <c r="AW44" s="74"/>
      <c r="AX44" s="74"/>
      <c r="AY44" s="74"/>
      <c r="AZ44" s="74"/>
      <c r="BA44" s="74"/>
      <c r="BB44" s="74"/>
      <c r="BC44" s="74"/>
      <c r="BD44" s="74"/>
      <c r="BE44" s="74"/>
    </row>
    <row r="45" ht="17.2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67"/>
      <c r="AU45" s="67"/>
      <c r="AV45" s="67"/>
      <c r="AW45" s="74"/>
      <c r="AX45" s="74"/>
      <c r="AY45" s="74"/>
      <c r="AZ45" s="74"/>
      <c r="BA45" s="74"/>
      <c r="BB45" s="74"/>
      <c r="BC45" s="74"/>
      <c r="BD45" s="74"/>
      <c r="BE45" s="74"/>
    </row>
    <row r="46" ht="17.25" customHeight="1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67"/>
      <c r="AU46" s="67"/>
      <c r="AV46" s="67"/>
      <c r="AW46" s="74"/>
      <c r="AX46" s="74"/>
      <c r="AY46" s="74"/>
      <c r="AZ46" s="74"/>
      <c r="BA46" s="74"/>
      <c r="BB46" s="74"/>
      <c r="BC46" s="74"/>
      <c r="BD46" s="74"/>
      <c r="BE46" s="74"/>
    </row>
    <row r="47" ht="17.25" customHeight="1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67"/>
      <c r="AU47" s="67"/>
      <c r="AV47" s="67"/>
      <c r="BU47" s="74"/>
      <c r="BV47" s="74"/>
      <c r="BW47" s="74"/>
      <c r="DC47" s="25"/>
      <c r="DD47" s="25"/>
      <c r="DE47" s="25"/>
      <c r="DF47" s="25"/>
      <c r="DG47" s="25"/>
      <c r="DH47" s="25"/>
      <c r="DI47" s="25"/>
      <c r="DJ47" s="25"/>
      <c r="DK47" s="25"/>
    </row>
    <row r="48" ht="17.25" customHeight="1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67"/>
      <c r="AU48" s="67"/>
      <c r="AV48" s="67"/>
      <c r="BU48" s="74"/>
      <c r="BV48" s="74"/>
      <c r="BW48" s="74"/>
      <c r="DC48" s="25"/>
      <c r="DD48" s="25"/>
      <c r="DE48" s="25"/>
      <c r="DF48" s="25"/>
      <c r="DG48" s="25"/>
      <c r="DH48" s="25"/>
      <c r="DI48" s="25"/>
      <c r="DJ48" s="25"/>
      <c r="DK48" s="25"/>
    </row>
    <row r="49" s="1" customFormat="1" ht="17.2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67"/>
      <c r="AU49" s="67"/>
      <c r="AV49" s="67"/>
      <c r="BU49" s="74"/>
      <c r="BV49" s="74"/>
      <c r="BW49" s="74"/>
      <c r="DC49" s="25"/>
      <c r="DD49" s="25"/>
      <c r="DE49" s="25"/>
      <c r="DF49" s="25"/>
      <c r="DG49" s="25"/>
      <c r="DH49" s="25"/>
      <c r="DI49" s="25"/>
      <c r="DJ49" s="25"/>
      <c r="DK49" s="25"/>
    </row>
    <row r="50" ht="18" customHeight="1">
      <c r="B50" s="72"/>
      <c r="C50" s="72"/>
      <c r="D50" s="72" t="s">
        <v>57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3"/>
      <c r="BP50" s="73"/>
      <c r="BQ50" s="73"/>
      <c r="BR50" s="73"/>
      <c r="BS50" s="73"/>
      <c r="BT50" s="73"/>
      <c r="BU50" s="73"/>
      <c r="BV50" s="73"/>
      <c r="BW50" s="73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6"/>
    </row>
    <row r="51" s="2" customFormat="1" ht="18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76"/>
      <c r="DI51" s="76"/>
      <c r="DJ51" s="76"/>
      <c r="DK51" s="76"/>
      <c r="DL51" s="76"/>
      <c r="DM51" s="76"/>
      <c r="DN51" s="14"/>
      <c r="DO51" s="14"/>
      <c r="DP51" s="14"/>
    </row>
    <row r="52" s="2" customFormat="1" ht="14.25" customHeight="1">
      <c r="A52" s="77"/>
      <c r="B52" s="77"/>
      <c r="C52" s="77"/>
      <c r="D52" s="77"/>
      <c r="BO52" s="78" t="s">
        <v>50</v>
      </c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Q52" s="78" t="s">
        <v>51</v>
      </c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3"/>
      <c r="DO52" s="3"/>
      <c r="DP52" s="3"/>
    </row>
    <row r="53" s="2" customFormat="1" ht="15" customHeight="1">
      <c r="A53" s="77"/>
      <c r="B53" s="77"/>
      <c r="C53" s="77"/>
      <c r="D53" s="77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  <c r="DM53" s="79"/>
      <c r="DN53" s="3"/>
      <c r="DO53" s="3"/>
      <c r="DP53" s="3"/>
    </row>
    <row r="54" s="2" customFormat="1" ht="14.25" customHeight="1">
      <c r="A54" s="3"/>
      <c r="B54" s="3"/>
      <c r="C54" s="3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2"/>
      <c r="DJ54" s="62"/>
      <c r="DK54" s="62"/>
      <c r="DN54" s="3"/>
      <c r="DO54" s="3"/>
      <c r="DP54" s="3"/>
    </row>
  </sheetData>
  <mergeCells count="74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8:DP8"/>
    <mergeCell ref="A9:DP9"/>
    <mergeCell ref="D11:AS17"/>
    <mergeCell ref="AT11:BE11"/>
    <mergeCell ref="BF11:BH11"/>
    <mergeCell ref="D18:AS22"/>
    <mergeCell ref="AT18:BE18"/>
    <mergeCell ref="BF18:BH18"/>
    <mergeCell ref="D23:AS28"/>
    <mergeCell ref="AT23:BE23"/>
    <mergeCell ref="BF23:BH23"/>
    <mergeCell ref="D29:AS32"/>
    <mergeCell ref="AT29:BE29"/>
    <mergeCell ref="BF29:BH29"/>
    <mergeCell ref="D33:AS36"/>
    <mergeCell ref="AT33:BE33"/>
    <mergeCell ref="BF33:BH33"/>
    <mergeCell ref="D37:AS41"/>
    <mergeCell ref="AT37:BE37"/>
    <mergeCell ref="BF37:BH37"/>
    <mergeCell ref="D42:AS44"/>
    <mergeCell ref="AT42:BE42"/>
    <mergeCell ref="BF42:BH42"/>
    <mergeCell ref="D50:BN51"/>
    <mergeCell ref="BO51:CN51"/>
    <mergeCell ref="CQ51:DM51"/>
    <mergeCell ref="BO52:CN52"/>
    <mergeCell ref="CQ52:DM52"/>
    <mergeCell ref="A54:C54"/>
    <mergeCell ref="DN54:DP54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16" customFormat="1" ht="1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BZ7" s="16"/>
      <c r="CA7" s="16"/>
      <c r="CB7" s="16"/>
      <c r="CC7" s="16"/>
      <c r="CD7" s="16"/>
      <c r="CE7" s="16"/>
      <c r="CF7" s="16"/>
      <c r="CG7" s="16"/>
      <c r="CH7" s="16"/>
      <c r="CI7" s="17"/>
      <c r="CJ7" s="17"/>
      <c r="CK7" s="17"/>
      <c r="CL7" s="17"/>
      <c r="CM7" s="17"/>
      <c r="CN7" s="17"/>
      <c r="CO7" s="17"/>
      <c r="CQ7" s="17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G7" s="19"/>
      <c r="DI7" s="19"/>
      <c r="DJ7" s="19"/>
      <c r="DK7" s="19"/>
      <c r="DL7" s="19"/>
      <c r="DM7" s="19"/>
      <c r="DN7" s="19"/>
      <c r="DO7" s="19"/>
      <c r="DP7" s="19"/>
    </row>
    <row r="8" s="16" customFormat="1" ht="1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BZ8" s="16"/>
      <c r="CA8" s="16"/>
      <c r="CB8" s="16"/>
      <c r="CC8" s="16"/>
      <c r="CD8" s="16"/>
      <c r="CE8" s="16"/>
      <c r="CF8" s="16"/>
      <c r="CG8" s="16"/>
      <c r="CH8" s="16"/>
      <c r="CI8" s="17"/>
      <c r="CJ8" s="17"/>
      <c r="CK8" s="17"/>
      <c r="CL8" s="17"/>
      <c r="CM8" s="17"/>
      <c r="CN8" s="17"/>
      <c r="CO8" s="17"/>
      <c r="CQ8" s="17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G8" s="19"/>
      <c r="DI8" s="19"/>
      <c r="DJ8" s="19"/>
      <c r="DK8" s="19"/>
      <c r="DL8" s="19"/>
      <c r="DM8" s="19"/>
      <c r="DN8" s="19"/>
      <c r="DO8" s="19"/>
      <c r="DP8" s="19"/>
    </row>
    <row r="9" s="1" customFormat="1" ht="15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</row>
    <row r="10" ht="17.25" customHeight="1">
      <c r="D10" s="99" t="s">
        <v>112</v>
      </c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0" t="s">
        <v>113</v>
      </c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6" t="s">
        <v>114</v>
      </c>
      <c r="BG10" s="6"/>
      <c r="BH10" s="6"/>
      <c r="BL10" s="21" t="s">
        <v>88</v>
      </c>
    </row>
    <row r="11" ht="15.949999999999999" customHeight="1"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100"/>
      <c r="AU11" s="100"/>
      <c r="AV11" s="100"/>
      <c r="AW11" s="74"/>
      <c r="AX11" s="74"/>
      <c r="AY11" s="74"/>
      <c r="AZ11" s="74"/>
      <c r="BA11" s="74"/>
      <c r="BB11" s="74"/>
      <c r="BC11" s="74"/>
      <c r="BD11" s="74"/>
      <c r="BE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Y11" s="25"/>
      <c r="CZ11" s="25"/>
      <c r="DA11" s="25"/>
      <c r="DB11" s="25"/>
      <c r="DC11" s="25"/>
      <c r="DD11" s="25"/>
      <c r="DE11" s="25"/>
      <c r="DF11" s="25"/>
      <c r="DG11" s="25"/>
      <c r="DH11" s="25"/>
    </row>
    <row r="12" ht="15" customHeight="1"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67"/>
      <c r="AU12" s="67"/>
      <c r="AV12" s="67"/>
      <c r="AW12" s="74"/>
      <c r="AX12" s="74"/>
      <c r="AY12" s="74"/>
      <c r="AZ12" s="74"/>
      <c r="BA12" s="74"/>
      <c r="BB12" s="74"/>
      <c r="BC12" s="74"/>
      <c r="BD12" s="74"/>
      <c r="BE12" s="74"/>
    </row>
    <row r="13" ht="15" customHeigh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</row>
    <row r="14" ht="1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</row>
    <row r="15" ht="17.25" customHeight="1">
      <c r="B15" s="99"/>
      <c r="C15" s="99"/>
      <c r="D15" s="99" t="s">
        <v>115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0" t="s">
        <v>116</v>
      </c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6" t="s">
        <v>117</v>
      </c>
      <c r="BG15" s="6"/>
      <c r="BH15" s="6"/>
      <c r="BL15" s="21" t="s">
        <v>88</v>
      </c>
    </row>
    <row r="16" ht="17.25" customHeigh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</row>
    <row r="17" ht="17.25" customHeigh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100"/>
      <c r="AU17" s="100"/>
      <c r="AV17" s="100"/>
      <c r="AW17" s="90"/>
      <c r="AX17" s="90"/>
      <c r="AY17" s="90"/>
      <c r="AZ17" s="90"/>
      <c r="BA17" s="90"/>
      <c r="BB17" s="90"/>
      <c r="BC17" s="90"/>
      <c r="BD17" s="90"/>
      <c r="BE17" s="90"/>
    </row>
    <row r="18" ht="17.25" customHeigh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</row>
    <row r="19" ht="17.25" customHeight="1">
      <c r="B19" s="99"/>
      <c r="C19" s="99"/>
      <c r="D19" s="99" t="s">
        <v>118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0" t="s">
        <v>119</v>
      </c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6" t="s">
        <v>120</v>
      </c>
      <c r="BG19" s="6"/>
      <c r="BH19" s="6"/>
      <c r="BL19" s="21" t="s">
        <v>121</v>
      </c>
    </row>
    <row r="20" ht="17.25" customHeight="1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100"/>
      <c r="AU20" s="100"/>
      <c r="AV20" s="100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DC20" s="25"/>
      <c r="DD20" s="25"/>
      <c r="DE20" s="25"/>
      <c r="DF20" s="25"/>
      <c r="DG20" s="25"/>
      <c r="DH20" s="25"/>
      <c r="DI20" s="25"/>
      <c r="DJ20" s="25"/>
      <c r="DK20" s="25"/>
    </row>
    <row r="21" ht="17.25" customHeight="1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100"/>
      <c r="AU21" s="100"/>
      <c r="AV21" s="100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DC21" s="25"/>
      <c r="DD21" s="25"/>
      <c r="DE21" s="25"/>
      <c r="DF21" s="25"/>
      <c r="DG21" s="25"/>
      <c r="DH21" s="25"/>
      <c r="DI21" s="25"/>
      <c r="DJ21" s="25"/>
      <c r="DK21" s="25"/>
    </row>
    <row r="22" ht="17.2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100"/>
      <c r="AU22" s="100"/>
      <c r="AV22" s="100"/>
      <c r="AW22" s="90"/>
      <c r="AX22" s="90"/>
      <c r="AY22" s="90"/>
      <c r="AZ22" s="90"/>
      <c r="BA22" s="90"/>
      <c r="BB22" s="90"/>
      <c r="BC22" s="90"/>
      <c r="BD22" s="90"/>
      <c r="BE22" s="90"/>
    </row>
    <row r="23" ht="6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100"/>
      <c r="AU23" s="100"/>
      <c r="AV23" s="100"/>
      <c r="AW23" s="74"/>
      <c r="AX23" s="74"/>
      <c r="AY23" s="74"/>
      <c r="AZ23" s="74"/>
      <c r="BA23" s="74"/>
      <c r="BB23" s="74"/>
      <c r="BC23" s="74"/>
      <c r="BD23" s="74"/>
      <c r="BE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Z23" s="25"/>
      <c r="DA23" s="25"/>
      <c r="DB23" s="25"/>
      <c r="DC23" s="25"/>
      <c r="DD23" s="25"/>
      <c r="DE23" s="25"/>
      <c r="DF23" s="25"/>
      <c r="DG23" s="25"/>
      <c r="DH23" s="25"/>
    </row>
    <row r="24" ht="17.25" customHeight="1">
      <c r="B24" s="99"/>
      <c r="C24" s="99"/>
      <c r="D24" s="99" t="s">
        <v>122</v>
      </c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0" t="s">
        <v>123</v>
      </c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6" t="s">
        <v>124</v>
      </c>
      <c r="BG24" s="6"/>
      <c r="BH24" s="6"/>
      <c r="BL24" s="21" t="s">
        <v>88</v>
      </c>
    </row>
    <row r="25" ht="15" customHeight="1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100"/>
      <c r="AU25" s="100"/>
      <c r="AV25" s="100"/>
      <c r="AW25" s="74"/>
      <c r="AX25" s="74"/>
      <c r="AY25" s="74"/>
      <c r="AZ25" s="74"/>
      <c r="BA25" s="74"/>
      <c r="BB25" s="74"/>
      <c r="BC25" s="74"/>
      <c r="BD25" s="74"/>
      <c r="BE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Z25" s="25"/>
      <c r="DA25" s="25"/>
      <c r="DB25" s="25"/>
      <c r="DC25" s="25"/>
      <c r="DD25" s="25"/>
      <c r="DE25" s="25"/>
      <c r="DF25" s="25"/>
      <c r="DG25" s="25"/>
      <c r="DH25" s="25"/>
    </row>
    <row r="26" ht="16.5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100"/>
      <c r="AU26" s="100"/>
      <c r="AV26" s="100"/>
      <c r="AW26" s="74"/>
      <c r="AX26" s="74"/>
      <c r="AY26" s="74"/>
      <c r="AZ26" s="74"/>
      <c r="BA26" s="74"/>
      <c r="BB26" s="74"/>
      <c r="BC26" s="74"/>
      <c r="BD26" s="74"/>
      <c r="BE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Y26" s="25"/>
      <c r="CZ26" s="25"/>
      <c r="DA26" s="25"/>
      <c r="DB26" s="25"/>
      <c r="DC26" s="25"/>
      <c r="DD26" s="25"/>
      <c r="DE26" s="25"/>
      <c r="DF26" s="25"/>
      <c r="DG26" s="25"/>
      <c r="DH26" s="25"/>
    </row>
    <row r="27" ht="16.5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100"/>
      <c r="AU27" s="100"/>
      <c r="AV27" s="100"/>
      <c r="AW27" s="74"/>
      <c r="AX27" s="74"/>
      <c r="AY27" s="74"/>
      <c r="AZ27" s="74"/>
      <c r="BA27" s="74"/>
      <c r="BB27" s="74"/>
      <c r="BC27" s="74"/>
      <c r="BD27" s="74"/>
      <c r="BE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Y27" s="25"/>
      <c r="CZ27" s="25"/>
      <c r="DA27" s="25"/>
      <c r="DB27" s="25"/>
      <c r="DC27" s="25"/>
      <c r="DD27" s="25"/>
      <c r="DE27" s="25"/>
      <c r="DF27" s="25"/>
      <c r="DG27" s="25"/>
      <c r="DH27" s="25"/>
    </row>
    <row r="28" ht="16.5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100"/>
      <c r="AU28" s="100"/>
      <c r="AV28" s="100"/>
      <c r="AW28" s="74"/>
      <c r="AX28" s="74"/>
      <c r="AY28" s="74"/>
      <c r="AZ28" s="74"/>
      <c r="BA28" s="74"/>
      <c r="BB28" s="74"/>
      <c r="BC28" s="74"/>
      <c r="BD28" s="74"/>
      <c r="BE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Y28" s="25"/>
      <c r="CZ28" s="25"/>
      <c r="DA28" s="25"/>
      <c r="DB28" s="25"/>
      <c r="DC28" s="25"/>
      <c r="DD28" s="25"/>
      <c r="DE28" s="25"/>
      <c r="DF28" s="25"/>
      <c r="DG28" s="25"/>
      <c r="DH28" s="25"/>
    </row>
    <row r="29" ht="17.25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100"/>
      <c r="AU29" s="100"/>
      <c r="AV29" s="100"/>
      <c r="AW29" s="74"/>
      <c r="AX29" s="74"/>
      <c r="AY29" s="74"/>
      <c r="AZ29" s="74"/>
      <c r="BA29" s="74"/>
      <c r="BB29" s="74"/>
      <c r="BC29" s="74"/>
      <c r="BD29" s="74"/>
      <c r="BE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Y29" s="25"/>
      <c r="CZ29" s="25"/>
      <c r="DA29" s="25"/>
      <c r="DB29" s="25"/>
      <c r="DC29" s="25"/>
      <c r="DD29" s="25"/>
      <c r="DE29" s="25"/>
      <c r="DF29" s="25"/>
      <c r="DG29" s="25"/>
      <c r="DH29" s="25"/>
    </row>
    <row r="30" ht="17.25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100"/>
      <c r="AU30" s="100"/>
      <c r="AV30" s="100"/>
      <c r="AW30" s="74"/>
      <c r="AX30" s="74"/>
      <c r="AY30" s="74"/>
      <c r="AZ30" s="74"/>
      <c r="BA30" s="74"/>
      <c r="BB30" s="74"/>
      <c r="BC30" s="74"/>
      <c r="BD30" s="74"/>
      <c r="BE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Y30" s="25"/>
      <c r="CZ30" s="25"/>
      <c r="DA30" s="25"/>
      <c r="DB30" s="25"/>
      <c r="DC30" s="25"/>
      <c r="DD30" s="25"/>
      <c r="DE30" s="25"/>
      <c r="DF30" s="25"/>
      <c r="DG30" s="25"/>
      <c r="DH30" s="25"/>
    </row>
    <row r="31" ht="17.2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100"/>
      <c r="AU31" s="100"/>
      <c r="AV31" s="100"/>
      <c r="AW31" s="74"/>
      <c r="AX31" s="74"/>
      <c r="AY31" s="74"/>
      <c r="AZ31" s="74"/>
      <c r="BA31" s="74"/>
      <c r="BB31" s="74"/>
      <c r="BC31" s="74"/>
      <c r="BD31" s="74"/>
      <c r="BE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Y31" s="25"/>
      <c r="CZ31" s="25"/>
      <c r="DA31" s="25"/>
      <c r="DB31" s="25"/>
      <c r="DC31" s="25"/>
      <c r="DD31" s="25"/>
      <c r="DE31" s="25"/>
      <c r="DF31" s="25"/>
      <c r="DG31" s="25"/>
      <c r="DH31" s="25"/>
    </row>
    <row r="32" ht="17.2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100"/>
      <c r="AU32" s="100"/>
      <c r="AV32" s="100"/>
      <c r="AW32" s="74"/>
      <c r="AX32" s="74"/>
      <c r="AY32" s="74"/>
      <c r="AZ32" s="74"/>
      <c r="BA32" s="74"/>
      <c r="BB32" s="74"/>
      <c r="BC32" s="74"/>
      <c r="BD32" s="74"/>
      <c r="BE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Y32" s="25"/>
      <c r="CZ32" s="25"/>
      <c r="DA32" s="25"/>
      <c r="DB32" s="25"/>
      <c r="DC32" s="25"/>
      <c r="DD32" s="25"/>
      <c r="DE32" s="25"/>
      <c r="DF32" s="25"/>
      <c r="DG32" s="25"/>
      <c r="DH32" s="25"/>
    </row>
    <row r="33" ht="17.2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100"/>
      <c r="AU33" s="100"/>
      <c r="AV33" s="100"/>
      <c r="AW33" s="74"/>
      <c r="AX33" s="74"/>
      <c r="AY33" s="74"/>
      <c r="AZ33" s="74"/>
      <c r="BA33" s="74"/>
      <c r="BB33" s="74"/>
      <c r="BC33" s="74"/>
      <c r="BD33" s="74"/>
      <c r="BE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Y33" s="25"/>
      <c r="CZ33" s="25"/>
      <c r="DA33" s="25"/>
      <c r="DB33" s="25"/>
      <c r="DC33" s="25"/>
      <c r="DD33" s="25"/>
      <c r="DE33" s="25"/>
      <c r="DF33" s="25"/>
      <c r="DG33" s="25"/>
      <c r="DH33" s="25"/>
    </row>
    <row r="34" ht="17.2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100"/>
      <c r="AU34" s="100"/>
      <c r="AV34" s="100"/>
      <c r="AW34" s="74"/>
      <c r="AX34" s="74"/>
      <c r="AY34" s="74"/>
      <c r="AZ34" s="74"/>
      <c r="BA34" s="74"/>
      <c r="BB34" s="74"/>
      <c r="BC34" s="74"/>
      <c r="BD34" s="74"/>
      <c r="BE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Y34" s="25"/>
      <c r="CZ34" s="25"/>
      <c r="DA34" s="25"/>
      <c r="DB34" s="25"/>
      <c r="DC34" s="25"/>
      <c r="DD34" s="25"/>
      <c r="DE34" s="25"/>
      <c r="DF34" s="25"/>
      <c r="DG34" s="25"/>
      <c r="DH34" s="25"/>
    </row>
    <row r="35" ht="17.2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100"/>
      <c r="AU35" s="100"/>
      <c r="AV35" s="100"/>
      <c r="AW35" s="74"/>
      <c r="AX35" s="74"/>
      <c r="AY35" s="74"/>
      <c r="AZ35" s="74"/>
      <c r="BA35" s="74"/>
      <c r="BB35" s="74"/>
      <c r="BC35" s="74"/>
      <c r="BD35" s="74"/>
      <c r="BE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Y35" s="25"/>
      <c r="CZ35" s="25"/>
      <c r="DA35" s="25"/>
      <c r="DB35" s="25"/>
      <c r="DC35" s="25"/>
      <c r="DD35" s="25"/>
      <c r="DE35" s="25"/>
      <c r="DF35" s="25"/>
      <c r="DG35" s="25"/>
      <c r="DH35" s="25"/>
    </row>
    <row r="36" ht="17.2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100"/>
      <c r="AU36" s="100"/>
      <c r="AV36" s="100"/>
      <c r="AW36" s="74"/>
      <c r="AX36" s="74"/>
      <c r="AY36" s="74"/>
      <c r="AZ36" s="74"/>
      <c r="BA36" s="74"/>
      <c r="BB36" s="74"/>
      <c r="BC36" s="74"/>
      <c r="BD36" s="74"/>
      <c r="BE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Y36" s="25"/>
      <c r="CZ36" s="25"/>
      <c r="DA36" s="25"/>
      <c r="DB36" s="25"/>
      <c r="DC36" s="25"/>
      <c r="DD36" s="25"/>
      <c r="DE36" s="25"/>
      <c r="DF36" s="25"/>
      <c r="DG36" s="25"/>
      <c r="DH36" s="25"/>
    </row>
    <row r="37" ht="17.2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100"/>
      <c r="AU37" s="100"/>
      <c r="AV37" s="100"/>
      <c r="AW37" s="74"/>
      <c r="AX37" s="74"/>
      <c r="AY37" s="74"/>
      <c r="AZ37" s="74"/>
      <c r="BA37" s="74"/>
      <c r="BB37" s="74"/>
      <c r="BC37" s="74"/>
      <c r="BD37" s="74"/>
      <c r="BE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Y37" s="25"/>
      <c r="CZ37" s="25"/>
      <c r="DA37" s="25"/>
      <c r="DB37" s="25"/>
      <c r="DC37" s="25"/>
      <c r="DD37" s="25"/>
      <c r="DE37" s="25"/>
      <c r="DF37" s="25"/>
      <c r="DG37" s="25"/>
      <c r="DH37" s="25"/>
    </row>
    <row r="38" ht="17.25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100"/>
      <c r="AU38" s="100"/>
      <c r="AV38" s="100"/>
      <c r="AW38" s="74"/>
      <c r="AX38" s="74"/>
      <c r="AY38" s="74"/>
      <c r="AZ38" s="74"/>
      <c r="BA38" s="74"/>
      <c r="BB38" s="74"/>
      <c r="BC38" s="74"/>
      <c r="BD38" s="74"/>
      <c r="BE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Y38" s="25"/>
      <c r="CZ38" s="25"/>
      <c r="DA38" s="25"/>
      <c r="DB38" s="25"/>
      <c r="DC38" s="25"/>
      <c r="DD38" s="25"/>
      <c r="DE38" s="25"/>
      <c r="DF38" s="25"/>
      <c r="DG38" s="25"/>
      <c r="DH38" s="25"/>
    </row>
    <row r="39" ht="17.2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100"/>
      <c r="AU39" s="100"/>
      <c r="AV39" s="100"/>
      <c r="AW39" s="74"/>
      <c r="AX39" s="74"/>
      <c r="AY39" s="74"/>
      <c r="AZ39" s="74"/>
      <c r="BA39" s="74"/>
      <c r="BB39" s="74"/>
      <c r="BC39" s="74"/>
      <c r="BD39" s="74"/>
      <c r="BE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Y39" s="25"/>
      <c r="CZ39" s="25"/>
      <c r="DA39" s="25"/>
      <c r="DB39" s="25"/>
      <c r="DC39" s="25"/>
      <c r="DD39" s="25"/>
      <c r="DE39" s="25"/>
      <c r="DF39" s="25"/>
      <c r="DG39" s="25"/>
      <c r="DH39" s="25"/>
    </row>
    <row r="40" ht="17.2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100"/>
      <c r="AU40" s="100"/>
      <c r="AV40" s="100"/>
      <c r="AW40" s="74"/>
      <c r="AX40" s="74"/>
      <c r="AY40" s="74"/>
      <c r="AZ40" s="74"/>
      <c r="BA40" s="74"/>
      <c r="BB40" s="74"/>
      <c r="BC40" s="74"/>
      <c r="BD40" s="74"/>
      <c r="BE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Y40" s="25"/>
      <c r="CZ40" s="25"/>
      <c r="DA40" s="25"/>
      <c r="DB40" s="25"/>
      <c r="DC40" s="25"/>
      <c r="DD40" s="25"/>
      <c r="DE40" s="25"/>
      <c r="DF40" s="25"/>
      <c r="DG40" s="25"/>
      <c r="DH40" s="25"/>
    </row>
    <row r="41" ht="17.2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100"/>
      <c r="AU41" s="100"/>
      <c r="AV41" s="100"/>
      <c r="AW41" s="74"/>
      <c r="AX41" s="74"/>
      <c r="AY41" s="74"/>
      <c r="AZ41" s="74"/>
      <c r="BA41" s="74"/>
      <c r="BB41" s="74"/>
      <c r="BC41" s="74"/>
      <c r="BD41" s="74"/>
      <c r="BE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Y41" s="25"/>
      <c r="CZ41" s="25"/>
      <c r="DA41" s="25"/>
      <c r="DB41" s="25"/>
      <c r="DC41" s="25"/>
      <c r="DD41" s="25"/>
      <c r="DE41" s="25"/>
      <c r="DF41" s="25"/>
      <c r="DG41" s="25"/>
      <c r="DH41" s="25"/>
    </row>
    <row r="42" ht="17.2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100"/>
      <c r="AU42" s="100"/>
      <c r="AV42" s="100"/>
      <c r="AW42" s="74"/>
      <c r="AX42" s="74"/>
      <c r="AY42" s="74"/>
      <c r="AZ42" s="74"/>
      <c r="BA42" s="74"/>
      <c r="BB42" s="74"/>
      <c r="BC42" s="74"/>
      <c r="BD42" s="74"/>
      <c r="BE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Y42" s="25"/>
      <c r="CZ42" s="25"/>
      <c r="DA42" s="25"/>
      <c r="DB42" s="25"/>
      <c r="DC42" s="25"/>
      <c r="DD42" s="25"/>
      <c r="DE42" s="25"/>
      <c r="DF42" s="25"/>
      <c r="DG42" s="25"/>
      <c r="DH42" s="25"/>
    </row>
    <row r="43" ht="17.2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100"/>
      <c r="AU43" s="100"/>
      <c r="AV43" s="100"/>
      <c r="AW43" s="74"/>
      <c r="AX43" s="74"/>
      <c r="AY43" s="74"/>
      <c r="AZ43" s="74"/>
      <c r="BA43" s="74"/>
      <c r="BB43" s="74"/>
      <c r="BC43" s="74"/>
      <c r="BD43" s="74"/>
      <c r="BE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Y43" s="25"/>
      <c r="CZ43" s="25"/>
      <c r="DA43" s="25"/>
      <c r="DB43" s="25"/>
      <c r="DC43" s="25"/>
      <c r="DD43" s="25"/>
      <c r="DE43" s="25"/>
      <c r="DF43" s="25"/>
      <c r="DG43" s="25"/>
      <c r="DH43" s="25"/>
    </row>
    <row r="44" ht="17.2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100"/>
      <c r="AU44" s="100"/>
      <c r="AV44" s="100"/>
      <c r="AW44" s="74"/>
      <c r="AX44" s="74"/>
      <c r="AY44" s="74"/>
      <c r="AZ44" s="74"/>
      <c r="BA44" s="74"/>
      <c r="BB44" s="74"/>
      <c r="BC44" s="74"/>
      <c r="BD44" s="74"/>
      <c r="BE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Y44" s="25"/>
      <c r="CZ44" s="25"/>
      <c r="DA44" s="25"/>
      <c r="DB44" s="25"/>
      <c r="DC44" s="25"/>
      <c r="DD44" s="25"/>
      <c r="DE44" s="25"/>
      <c r="DF44" s="25"/>
      <c r="DG44" s="25"/>
      <c r="DH44" s="25"/>
    </row>
    <row r="45" ht="17.2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100"/>
      <c r="AU45" s="100"/>
      <c r="AV45" s="100"/>
      <c r="AW45" s="74"/>
      <c r="AX45" s="74"/>
      <c r="AY45" s="74"/>
      <c r="AZ45" s="74"/>
      <c r="BA45" s="74"/>
      <c r="BB45" s="74"/>
      <c r="BC45" s="74"/>
      <c r="BD45" s="74"/>
      <c r="BE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Y45" s="25"/>
      <c r="CZ45" s="25"/>
      <c r="DA45" s="25"/>
      <c r="DB45" s="25"/>
      <c r="DC45" s="25"/>
      <c r="DD45" s="25"/>
      <c r="DE45" s="25"/>
      <c r="DF45" s="25"/>
      <c r="DG45" s="25"/>
      <c r="DH45" s="25"/>
    </row>
    <row r="46" ht="18" customHeight="1">
      <c r="B46" s="72"/>
      <c r="C46" s="72"/>
      <c r="D46" s="72" t="s">
        <v>57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3"/>
      <c r="BP46" s="73"/>
      <c r="BQ46" s="73"/>
      <c r="BR46" s="73"/>
      <c r="BS46" s="73"/>
      <c r="BT46" s="73"/>
      <c r="BU46" s="73"/>
      <c r="BV46" s="73"/>
      <c r="BW46" s="73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6"/>
    </row>
    <row r="47" s="2" customFormat="1" ht="18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14"/>
      <c r="DO47" s="14"/>
      <c r="DP47" s="14"/>
    </row>
    <row r="48" s="2" customFormat="1" ht="18" customHeight="1">
      <c r="A48" s="77"/>
      <c r="B48" s="77"/>
      <c r="C48" s="77"/>
      <c r="D48" s="77"/>
      <c r="BO48" s="78" t="s">
        <v>50</v>
      </c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Q48" s="78" t="s">
        <v>51</v>
      </c>
      <c r="CR48" s="78"/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</row>
    <row r="49" s="2" customFormat="1" ht="18" customHeight="1">
      <c r="B49" s="101"/>
      <c r="C49" s="101"/>
      <c r="D49" s="102" t="s">
        <v>125</v>
      </c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  <c r="CY49" s="102"/>
      <c r="CZ49" s="102"/>
      <c r="DA49" s="102"/>
      <c r="DB49" s="102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1"/>
      <c r="DO49" s="101"/>
      <c r="DP49" s="101"/>
    </row>
    <row r="50" ht="18" customHeight="1">
      <c r="A50" s="101"/>
      <c r="B50" s="101"/>
      <c r="C50" s="101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2"/>
      <c r="CF50" s="102"/>
      <c r="CG50" s="102"/>
      <c r="CH50" s="102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102"/>
      <c r="CV50" s="102"/>
      <c r="CW50" s="102"/>
      <c r="CX50" s="102"/>
      <c r="CY50" s="102"/>
      <c r="CZ50" s="102"/>
      <c r="DA50" s="102"/>
      <c r="DB50" s="102"/>
      <c r="DC50" s="102"/>
      <c r="DD50" s="102"/>
      <c r="DE50" s="102"/>
      <c r="DF50" s="102"/>
      <c r="DG50" s="102"/>
      <c r="DH50" s="102"/>
      <c r="DI50" s="102"/>
      <c r="DJ50" s="102"/>
      <c r="DK50" s="102"/>
      <c r="DL50" s="102"/>
      <c r="DM50" s="102"/>
      <c r="DN50" s="101"/>
      <c r="DO50" s="101"/>
      <c r="DP50" s="101"/>
    </row>
    <row r="51" s="2" customFormat="1" ht="14.25" customHeight="1">
      <c r="A51" s="3"/>
      <c r="B51" s="3"/>
      <c r="C51" s="3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2"/>
      <c r="DJ51" s="62"/>
      <c r="DK51" s="62"/>
      <c r="DN51" s="3"/>
      <c r="DO51" s="3"/>
      <c r="DP51" s="3"/>
    </row>
  </sheetData>
  <mergeCells count="64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D10:AS12"/>
    <mergeCell ref="AT10:BE10"/>
    <mergeCell ref="BF10:BH10"/>
    <mergeCell ref="D15:AS17"/>
    <mergeCell ref="AT15:BE15"/>
    <mergeCell ref="BF15:BH15"/>
    <mergeCell ref="D19:AS22"/>
    <mergeCell ref="AT19:BE19"/>
    <mergeCell ref="BF19:BH19"/>
    <mergeCell ref="D24:AS25"/>
    <mergeCell ref="AT24:BE24"/>
    <mergeCell ref="BF24:BH24"/>
    <mergeCell ref="D46:BN47"/>
    <mergeCell ref="BO47:CN47"/>
    <mergeCell ref="CQ47:DM47"/>
    <mergeCell ref="BO48:CN48"/>
    <mergeCell ref="CQ48:DM48"/>
    <mergeCell ref="D49:DM50"/>
    <mergeCell ref="A51:C51"/>
    <mergeCell ref="DN51:DP51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16" customFormat="1" ht="1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BZ7" s="16"/>
      <c r="CA7" s="16"/>
      <c r="CB7" s="16"/>
      <c r="CC7" s="16"/>
      <c r="CD7" s="16"/>
      <c r="CE7" s="16"/>
      <c r="CF7" s="16"/>
      <c r="CG7" s="16"/>
      <c r="CH7" s="16"/>
      <c r="CI7" s="17"/>
      <c r="CJ7" s="17"/>
      <c r="CK7" s="17"/>
      <c r="CL7" s="17"/>
      <c r="CM7" s="17"/>
      <c r="CN7" s="17"/>
      <c r="CO7" s="17"/>
      <c r="CQ7" s="17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G7" s="19"/>
      <c r="DI7" s="19"/>
      <c r="DJ7" s="19"/>
      <c r="DK7" s="19"/>
      <c r="DL7" s="19"/>
      <c r="DM7" s="19"/>
      <c r="DN7" s="19"/>
      <c r="DO7" s="19"/>
      <c r="DP7" s="19"/>
    </row>
    <row r="8" s="2" customFormat="1" ht="15" customHeight="1">
      <c r="A8" s="98" t="s">
        <v>126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</row>
    <row r="9" ht="8.25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</row>
    <row r="10" ht="15" customHeight="1">
      <c r="A10" s="97" t="s">
        <v>127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6"/>
    </row>
    <row r="11" ht="17.2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S11" s="103" t="s">
        <v>128</v>
      </c>
      <c r="AT11" s="103"/>
      <c r="AU11" s="103"/>
      <c r="AV11" s="103"/>
      <c r="AW11" s="103"/>
      <c r="AX11" s="103"/>
      <c r="AY11" s="103"/>
      <c r="AZ11" s="103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J11" s="25"/>
      <c r="DK11" s="25"/>
      <c r="DL11" s="25"/>
      <c r="DM11" s="25"/>
      <c r="DN11" s="25"/>
      <c r="DO11" s="26"/>
    </row>
    <row r="12" ht="1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DI12" s="25"/>
      <c r="DJ12" s="25"/>
      <c r="DK12" s="25"/>
      <c r="DL12" s="25"/>
      <c r="DM12" s="25"/>
      <c r="DN12" s="25"/>
      <c r="DO12" s="26"/>
    </row>
    <row r="13" ht="15" customHeigh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97"/>
      <c r="AO13" s="97"/>
      <c r="AP13" s="97"/>
      <c r="AQ13" s="97"/>
      <c r="AR13" s="97"/>
      <c r="AS13" s="97"/>
      <c r="DI13" s="25"/>
      <c r="DJ13" s="25"/>
      <c r="DK13" s="25"/>
      <c r="DL13" s="25"/>
      <c r="DM13" s="25"/>
      <c r="DN13" s="25"/>
      <c r="DO13" s="26"/>
    </row>
    <row r="14" ht="1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97"/>
      <c r="AO14" s="97"/>
      <c r="AP14" s="97"/>
      <c r="AQ14" s="97"/>
      <c r="AR14" s="97"/>
      <c r="AS14" s="97"/>
      <c r="DI14" s="25"/>
      <c r="DJ14" s="25"/>
      <c r="DK14" s="25"/>
      <c r="DL14" s="25"/>
      <c r="DM14" s="25"/>
      <c r="DN14" s="25"/>
      <c r="DO14" s="26"/>
    </row>
    <row r="15" ht="18" customHeight="1">
      <c r="A15" s="97" t="s">
        <v>129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6"/>
    </row>
    <row r="16" ht="17.2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S16" s="90" t="s">
        <v>130</v>
      </c>
      <c r="AT16" s="90"/>
      <c r="AU16" s="90"/>
      <c r="AV16" s="90"/>
      <c r="AW16" s="90"/>
      <c r="AX16" s="90"/>
      <c r="AY16" s="90"/>
      <c r="AZ16" s="90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25"/>
      <c r="DH16" s="25"/>
      <c r="DI16" s="25"/>
      <c r="DJ16" s="25"/>
      <c r="DK16" s="25"/>
      <c r="DL16" s="25"/>
      <c r="DM16" s="25"/>
      <c r="DN16" s="25"/>
      <c r="DO16" s="26"/>
    </row>
    <row r="17" ht="18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6"/>
    </row>
    <row r="18" ht="12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</row>
    <row r="19" ht="17.25" customHeight="1">
      <c r="A19" s="93" t="s">
        <v>74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DG19" s="94" t="s">
        <v>75</v>
      </c>
      <c r="DK19" s="6"/>
      <c r="DL19" s="6"/>
      <c r="DM19" s="6"/>
      <c r="DN19" s="6"/>
      <c r="DO19" s="6"/>
      <c r="DP19" s="6"/>
    </row>
    <row r="20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B20" s="91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6"/>
    </row>
    <row r="21" ht="17.25" customHeight="1">
      <c r="A21" s="93" t="s">
        <v>76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B21" s="91"/>
      <c r="AC21" s="74"/>
      <c r="AD21" s="74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</row>
    <row r="22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s="91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6"/>
    </row>
    <row r="23" ht="17.25" customHeight="1">
      <c r="A23" s="93" t="s">
        <v>77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91"/>
      <c r="AC23" s="74"/>
      <c r="AD23" s="74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</row>
    <row r="24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91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6"/>
    </row>
    <row r="25" ht="17.25" customHeight="1">
      <c r="A25" s="93" t="s">
        <v>78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B25" s="91"/>
      <c r="AC25" s="74"/>
      <c r="AD25" s="74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</row>
    <row r="26" ht="15" customHeight="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</row>
    <row r="27" ht="17.25" customHeight="1">
      <c r="A27" s="93" t="s">
        <v>79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B27" s="91"/>
      <c r="AC27" s="74"/>
      <c r="AD27" s="74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</row>
    <row r="28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91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6"/>
    </row>
    <row r="29" ht="17.25" customHeight="1">
      <c r="A29" s="93" t="s">
        <v>80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B29" s="91"/>
      <c r="AC29" s="74"/>
      <c r="AD29" s="74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ht="15" customHeight="1">
      <c r="A30" s="92" t="s">
        <v>81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6"/>
    </row>
    <row r="31" ht="17.25" customHeight="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ht="15" customHeight="1">
      <c r="A32" s="92" t="s">
        <v>82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6"/>
    </row>
    <row r="33" ht="17.25" customHeight="1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ht="6" customHeight="1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</row>
    <row r="35" s="1" customFormat="1" ht="16.5" customHeight="1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</row>
    <row r="36" s="1" customFormat="1" ht="16.5" customHeight="1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25"/>
      <c r="DJ36" s="25"/>
      <c r="DK36" s="25"/>
      <c r="DL36" s="25"/>
      <c r="DM36" s="25"/>
      <c r="DN36" s="25"/>
      <c r="DO36" s="25"/>
      <c r="DP36" s="25"/>
    </row>
    <row r="37" s="1" customFormat="1" ht="16.5" customHeight="1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</row>
    <row r="38" s="1" customFormat="1" ht="17.25" customHeight="1">
      <c r="AB38" s="91"/>
      <c r="AC38" s="74"/>
      <c r="AD38" s="74"/>
      <c r="AE38" s="74"/>
      <c r="AF38" s="74"/>
      <c r="AG38" s="7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25"/>
      <c r="DJ38" s="25"/>
      <c r="DK38" s="25"/>
      <c r="DL38" s="25"/>
      <c r="DM38" s="25"/>
      <c r="DN38" s="25"/>
      <c r="DO38" s="25"/>
      <c r="DP38" s="25"/>
    </row>
    <row r="39" s="1" customFormat="1" ht="17.25" customHeight="1">
      <c r="AB39" s="91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</row>
    <row r="40" s="1" customFormat="1" ht="17.25" customHeight="1">
      <c r="AB40" s="91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</row>
    <row r="41" s="1" customFormat="1" ht="17.25" customHeight="1">
      <c r="AB41" s="91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</row>
    <row r="42" s="1" customFormat="1" ht="17.25" customHeight="1">
      <c r="AB42" s="91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25"/>
      <c r="DJ42" s="25"/>
      <c r="DK42" s="25"/>
      <c r="DL42" s="25"/>
      <c r="DM42" s="25"/>
      <c r="DN42" s="25"/>
      <c r="DO42" s="25"/>
      <c r="DP42" s="25"/>
    </row>
    <row r="43" s="1" customFormat="1" ht="17.25" customHeight="1">
      <c r="AB43" s="91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6"/>
    </row>
    <row r="44" s="1" customFormat="1" ht="17.25" customHeight="1">
      <c r="AB44" s="91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6"/>
    </row>
    <row r="45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B45" s="91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6"/>
    </row>
    <row r="46" ht="17.25" customHeigh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</row>
    <row r="47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B47" s="91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6"/>
    </row>
    <row r="48" ht="18" customHeight="1">
      <c r="A48" s="95" t="s">
        <v>57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73"/>
      <c r="BP48" s="73"/>
      <c r="BQ48" s="73"/>
      <c r="BR48" s="73"/>
      <c r="BS48" s="73"/>
      <c r="BT48" s="73"/>
      <c r="BU48" s="73"/>
      <c r="BV48" s="73"/>
      <c r="BW48" s="73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6"/>
    </row>
    <row r="49" s="2" customFormat="1" ht="18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  <c r="DI49" s="76"/>
      <c r="DJ49" s="76"/>
      <c r="DK49" s="76"/>
      <c r="DL49" s="76"/>
      <c r="DM49" s="76"/>
      <c r="DN49" s="14"/>
      <c r="DO49" s="14"/>
      <c r="DP49" s="14"/>
    </row>
    <row r="50" s="2" customFormat="1" ht="15" customHeight="1">
      <c r="A50" s="77"/>
      <c r="B50" s="77"/>
      <c r="C50" s="77"/>
      <c r="D50" s="77"/>
      <c r="BO50" s="78" t="s">
        <v>50</v>
      </c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Q50" s="78" t="s">
        <v>51</v>
      </c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9"/>
      <c r="DO50" s="79"/>
      <c r="DP50" s="79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B51" s="91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6"/>
    </row>
    <row r="52" ht="1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B52" s="91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6"/>
    </row>
    <row r="53" s="2" customFormat="1" ht="14.25" customHeight="1">
      <c r="A53" s="3"/>
      <c r="B53" s="3"/>
      <c r="C53" s="3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2"/>
      <c r="DJ53" s="62"/>
      <c r="DK53" s="62"/>
      <c r="DN53" s="3"/>
      <c r="DO53" s="3"/>
      <c r="DP53" s="3"/>
    </row>
  </sheetData>
  <mergeCells count="230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8:DP8"/>
    <mergeCell ref="A10:AM12"/>
    <mergeCell ref="AS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CE11:CG11"/>
    <mergeCell ref="CH11:CJ11"/>
    <mergeCell ref="CK11:CM11"/>
    <mergeCell ref="CN11:CP11"/>
    <mergeCell ref="CQ11:CS11"/>
    <mergeCell ref="CT11:CV11"/>
    <mergeCell ref="CW11:CY11"/>
    <mergeCell ref="CZ11:DB11"/>
    <mergeCell ref="DC11:DE11"/>
    <mergeCell ref="DF11:DH11"/>
    <mergeCell ref="A15:AM17"/>
    <mergeCell ref="AS16:AZ16"/>
    <mergeCell ref="AE19:AG19"/>
    <mergeCell ref="AH19:AJ19"/>
    <mergeCell ref="AK19:AM19"/>
    <mergeCell ref="AN19:AP19"/>
    <mergeCell ref="AQ19:AS19"/>
    <mergeCell ref="AT19:AV19"/>
    <mergeCell ref="DK19:DM19"/>
    <mergeCell ref="DN19:DP19"/>
    <mergeCell ref="AE21:AG21"/>
    <mergeCell ref="AH21:AJ21"/>
    <mergeCell ref="AK21:AM21"/>
    <mergeCell ref="AN21:AP21"/>
    <mergeCell ref="AQ21:AS21"/>
    <mergeCell ref="AT21:AV21"/>
    <mergeCell ref="AW21:AY21"/>
    <mergeCell ref="AZ21:BB21"/>
    <mergeCell ref="BC21:BE21"/>
    <mergeCell ref="BF21:BH21"/>
    <mergeCell ref="BI21:BK21"/>
    <mergeCell ref="BL21:BN21"/>
    <mergeCell ref="BO21:BQ21"/>
    <mergeCell ref="BR21:BT21"/>
    <mergeCell ref="BU21:BW21"/>
    <mergeCell ref="BX21:BZ21"/>
    <mergeCell ref="CA21:CC21"/>
    <mergeCell ref="CD21:CF21"/>
    <mergeCell ref="CG21:CI21"/>
    <mergeCell ref="CJ21:CL21"/>
    <mergeCell ref="CM21:CO21"/>
    <mergeCell ref="CP21:CR21"/>
    <mergeCell ref="CS21:CU21"/>
    <mergeCell ref="CV21:CX21"/>
    <mergeCell ref="CY21:DA21"/>
    <mergeCell ref="DB21:DD21"/>
    <mergeCell ref="DE21:DG21"/>
    <mergeCell ref="DH21:DJ21"/>
    <mergeCell ref="DK21:DM21"/>
    <mergeCell ref="DN21:DP21"/>
    <mergeCell ref="AE23:AG23"/>
    <mergeCell ref="AH23:AJ23"/>
    <mergeCell ref="AK23:AM23"/>
    <mergeCell ref="AN23:AP23"/>
    <mergeCell ref="AQ23:AS23"/>
    <mergeCell ref="AT23:AV23"/>
    <mergeCell ref="AW23:AY23"/>
    <mergeCell ref="AZ23:BB23"/>
    <mergeCell ref="BC23:BE23"/>
    <mergeCell ref="BF23:BH23"/>
    <mergeCell ref="BI23:BK23"/>
    <mergeCell ref="BL23:BN23"/>
    <mergeCell ref="BO23:BQ23"/>
    <mergeCell ref="BR23:BT23"/>
    <mergeCell ref="BU23:BW23"/>
    <mergeCell ref="BX23:BZ23"/>
    <mergeCell ref="CA23:CC23"/>
    <mergeCell ref="CD23:CF23"/>
    <mergeCell ref="CG23:CI23"/>
    <mergeCell ref="CJ23:CL23"/>
    <mergeCell ref="CM23:CO23"/>
    <mergeCell ref="CP23:CR23"/>
    <mergeCell ref="CS23:CU23"/>
    <mergeCell ref="CV23:CX23"/>
    <mergeCell ref="CY23:DA23"/>
    <mergeCell ref="DB23:DD23"/>
    <mergeCell ref="DE23:DG23"/>
    <mergeCell ref="DH23:DJ23"/>
    <mergeCell ref="DK23:DM23"/>
    <mergeCell ref="DN23:DP23"/>
    <mergeCell ref="AE25:AG25"/>
    <mergeCell ref="AH25:AJ25"/>
    <mergeCell ref="AK25:AM25"/>
    <mergeCell ref="AN25:AP25"/>
    <mergeCell ref="AQ25:AS25"/>
    <mergeCell ref="AT25:AV25"/>
    <mergeCell ref="AW25:AY25"/>
    <mergeCell ref="AZ25:BB25"/>
    <mergeCell ref="BC25:BE25"/>
    <mergeCell ref="BF25:BH25"/>
    <mergeCell ref="BI25:BK25"/>
    <mergeCell ref="BL25:BN25"/>
    <mergeCell ref="BO25:BQ25"/>
    <mergeCell ref="BR25:BT25"/>
    <mergeCell ref="BU25:BW25"/>
    <mergeCell ref="BX25:BZ25"/>
    <mergeCell ref="CA25:CC25"/>
    <mergeCell ref="CD25:CF25"/>
    <mergeCell ref="CG25:CI25"/>
    <mergeCell ref="CJ25:CL25"/>
    <mergeCell ref="CM25:CO25"/>
    <mergeCell ref="CP25:CR25"/>
    <mergeCell ref="CS25:CU25"/>
    <mergeCell ref="CV25:CX25"/>
    <mergeCell ref="CY25:DA25"/>
    <mergeCell ref="DB25:DD25"/>
    <mergeCell ref="DE25:DG25"/>
    <mergeCell ref="DH25:DJ25"/>
    <mergeCell ref="DK25:DM25"/>
    <mergeCell ref="DN25:DP25"/>
    <mergeCell ref="AE27:AG27"/>
    <mergeCell ref="AH27:AJ27"/>
    <mergeCell ref="AK27:AM27"/>
    <mergeCell ref="AN27:AP27"/>
    <mergeCell ref="AQ27:AS27"/>
    <mergeCell ref="AT27:AV27"/>
    <mergeCell ref="AW27:AY27"/>
    <mergeCell ref="AZ27:BB27"/>
    <mergeCell ref="BC27:BE27"/>
    <mergeCell ref="BF27:BH27"/>
    <mergeCell ref="BI27:BK27"/>
    <mergeCell ref="BL27:BN27"/>
    <mergeCell ref="BO27:BQ27"/>
    <mergeCell ref="BR27:BT27"/>
    <mergeCell ref="BU27:BW27"/>
    <mergeCell ref="BX27:BZ27"/>
    <mergeCell ref="CA27:CC27"/>
    <mergeCell ref="CD27:CF27"/>
    <mergeCell ref="CG27:CI27"/>
    <mergeCell ref="CJ27:CL27"/>
    <mergeCell ref="CM27:CO27"/>
    <mergeCell ref="CP27:CR27"/>
    <mergeCell ref="CS27:CU27"/>
    <mergeCell ref="CV27:CX27"/>
    <mergeCell ref="CY27:DA27"/>
    <mergeCell ref="DB27:DD27"/>
    <mergeCell ref="DE27:DG27"/>
    <mergeCell ref="DH27:DJ27"/>
    <mergeCell ref="DK27:DM27"/>
    <mergeCell ref="DN27:DP27"/>
    <mergeCell ref="AE29:AG29"/>
    <mergeCell ref="AH29:AJ29"/>
    <mergeCell ref="AK29:AM29"/>
    <mergeCell ref="AN29:AP29"/>
    <mergeCell ref="AQ29:AS29"/>
    <mergeCell ref="AT29:AV29"/>
    <mergeCell ref="AW29:AY29"/>
    <mergeCell ref="AZ29:BB29"/>
    <mergeCell ref="A30:AD31"/>
    <mergeCell ref="AE31:AG31"/>
    <mergeCell ref="AH31:AJ31"/>
    <mergeCell ref="AK31:AM31"/>
    <mergeCell ref="AN31:AP31"/>
    <mergeCell ref="AQ31:AS31"/>
    <mergeCell ref="AT31:AV31"/>
    <mergeCell ref="AW31:AY31"/>
    <mergeCell ref="AZ31:BB31"/>
    <mergeCell ref="A32:AD33"/>
    <mergeCell ref="AE33:AG33"/>
    <mergeCell ref="AH33:AJ33"/>
    <mergeCell ref="AK33:AM33"/>
    <mergeCell ref="AN33:AP33"/>
    <mergeCell ref="AQ33:AS33"/>
    <mergeCell ref="AT33:AV33"/>
    <mergeCell ref="AW33:AY33"/>
    <mergeCell ref="AZ33:BB33"/>
    <mergeCell ref="A48:BN49"/>
    <mergeCell ref="BO49:CN49"/>
    <mergeCell ref="CQ49:DM49"/>
    <mergeCell ref="BO50:CN50"/>
    <mergeCell ref="CQ50:DM50"/>
    <mergeCell ref="A53:C53"/>
    <mergeCell ref="DN53:DP53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16" customFormat="1" ht="1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BZ7" s="16"/>
      <c r="CA7" s="16"/>
      <c r="CB7" s="16"/>
      <c r="CC7" s="16"/>
      <c r="CD7" s="16"/>
      <c r="CE7" s="16"/>
      <c r="CF7" s="16"/>
      <c r="CG7" s="16"/>
      <c r="CH7" s="16"/>
      <c r="CI7" s="17"/>
      <c r="CJ7" s="17"/>
      <c r="CK7" s="17"/>
      <c r="CL7" s="17"/>
      <c r="CM7" s="17"/>
      <c r="CN7" s="17"/>
      <c r="CO7" s="17"/>
      <c r="CQ7" s="17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G7" s="19"/>
      <c r="DI7" s="19"/>
      <c r="DJ7" s="19"/>
      <c r="DK7" s="19"/>
      <c r="DL7" s="19"/>
      <c r="DM7" s="19"/>
      <c r="DN7" s="19"/>
      <c r="DO7" s="19"/>
      <c r="DP7" s="19"/>
    </row>
    <row r="8" ht="18" customHeight="1">
      <c r="A8" s="97" t="s">
        <v>131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</row>
    <row r="9" ht="17.2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0"/>
      <c r="AO9" s="90"/>
      <c r="AP9" s="90"/>
      <c r="AQ9" s="90"/>
      <c r="AR9" s="90"/>
      <c r="AS9" s="90" t="s">
        <v>132</v>
      </c>
      <c r="AT9" s="90"/>
      <c r="AU9" s="90"/>
      <c r="AV9" s="90"/>
      <c r="AW9" s="90"/>
      <c r="AX9" s="90"/>
      <c r="AY9" s="90"/>
      <c r="AZ9" s="90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25"/>
      <c r="DJ9" s="25"/>
      <c r="DK9" s="25"/>
      <c r="DL9" s="25"/>
      <c r="DM9" s="25"/>
      <c r="DN9" s="25"/>
      <c r="DO9" s="25"/>
      <c r="DP9" s="25"/>
    </row>
    <row r="10" ht="18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</row>
    <row r="11" ht="17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B11" s="91"/>
      <c r="AC11" s="74"/>
      <c r="AD11" s="74"/>
      <c r="AE11" s="74"/>
      <c r="AF11" s="74"/>
      <c r="AG11" s="74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25"/>
      <c r="DJ11" s="25"/>
      <c r="DK11" s="25"/>
      <c r="DL11" s="25"/>
      <c r="DM11" s="25"/>
      <c r="DN11" s="25"/>
      <c r="DO11" s="25"/>
      <c r="DP11" s="25"/>
    </row>
    <row r="12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B12" s="91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</row>
    <row r="13" ht="17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B13" s="91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25"/>
      <c r="DJ13" s="25"/>
      <c r="DK13" s="25"/>
      <c r="DL13" s="25"/>
      <c r="DM13" s="25"/>
      <c r="DN13" s="25"/>
      <c r="DO13" s="25"/>
      <c r="DP13" s="25"/>
    </row>
    <row r="14" ht="9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B14" s="91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6"/>
    </row>
    <row r="15" ht="15" customHeight="1">
      <c r="A15" s="97" t="s">
        <v>127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6"/>
    </row>
    <row r="16" ht="17.2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S16" s="103" t="s">
        <v>128</v>
      </c>
      <c r="AT16" s="103"/>
      <c r="AU16" s="103"/>
      <c r="AV16" s="103"/>
      <c r="AW16" s="103"/>
      <c r="AX16" s="103"/>
      <c r="AY16" s="103"/>
      <c r="AZ16" s="103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J16" s="25"/>
      <c r="DK16" s="25"/>
      <c r="DL16" s="25"/>
      <c r="DM16" s="25"/>
      <c r="DN16" s="25"/>
      <c r="DO16" s="26"/>
    </row>
    <row r="17" ht="1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DI17" s="25"/>
      <c r="DJ17" s="25"/>
      <c r="DK17" s="25"/>
      <c r="DL17" s="25"/>
      <c r="DM17" s="25"/>
      <c r="DN17" s="25"/>
      <c r="DO17" s="26"/>
    </row>
    <row r="18" ht="1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97"/>
      <c r="AO18" s="97"/>
      <c r="AP18" s="97"/>
      <c r="AQ18" s="97"/>
      <c r="AR18" s="97"/>
      <c r="AS18" s="97"/>
      <c r="DI18" s="25"/>
      <c r="DJ18" s="25"/>
      <c r="DK18" s="25"/>
      <c r="DL18" s="25"/>
      <c r="DM18" s="25"/>
      <c r="DN18" s="25"/>
      <c r="DO18" s="26"/>
    </row>
    <row r="19" ht="18" customHeight="1">
      <c r="A19" s="97" t="s">
        <v>129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6"/>
    </row>
    <row r="20" ht="17.25" customHeight="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S20" s="90" t="s">
        <v>130</v>
      </c>
      <c r="AT20" s="90"/>
      <c r="AU20" s="90"/>
      <c r="AV20" s="90"/>
      <c r="AW20" s="90"/>
      <c r="AX20" s="90"/>
      <c r="AY20" s="90"/>
      <c r="AZ20" s="90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25"/>
      <c r="DH20" s="25"/>
      <c r="DI20" s="25"/>
      <c r="DJ20" s="25"/>
      <c r="DK20" s="25"/>
      <c r="DL20" s="25"/>
      <c r="DM20" s="25"/>
      <c r="DN20" s="25"/>
      <c r="DO20" s="26"/>
    </row>
    <row r="21" ht="18" customHeight="1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6"/>
    </row>
    <row r="22" ht="12" customHeight="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</row>
    <row r="23" ht="17.25" customHeight="1">
      <c r="A23" s="93" t="s">
        <v>74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DG23" s="94" t="s">
        <v>75</v>
      </c>
      <c r="DK23" s="6"/>
      <c r="DL23" s="6"/>
      <c r="DM23" s="6"/>
      <c r="DN23" s="6"/>
      <c r="DO23" s="6"/>
      <c r="DP23" s="6"/>
    </row>
    <row r="24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91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6"/>
    </row>
    <row r="25" ht="17.25" customHeight="1">
      <c r="A25" s="93" t="s">
        <v>76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B25" s="91"/>
      <c r="AC25" s="74"/>
      <c r="AD25" s="74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</row>
    <row r="26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B26" s="91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6"/>
    </row>
    <row r="27" ht="17.25" customHeight="1">
      <c r="A27" s="93" t="s">
        <v>77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B27" s="91"/>
      <c r="AC27" s="74"/>
      <c r="AD27" s="74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</row>
    <row r="28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91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6"/>
    </row>
    <row r="29" ht="17.25" customHeight="1">
      <c r="A29" s="93" t="s">
        <v>78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B29" s="91"/>
      <c r="AC29" s="74"/>
      <c r="AD29" s="74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</row>
    <row r="30" ht="1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</row>
    <row r="31" ht="17.25" customHeight="1">
      <c r="A31" s="93" t="s">
        <v>79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B31" s="91"/>
      <c r="AC31" s="74"/>
      <c r="AD31" s="74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</row>
    <row r="32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B32" s="91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6"/>
    </row>
    <row r="33" ht="17.25" customHeight="1">
      <c r="A33" s="93" t="s">
        <v>80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B33" s="91"/>
      <c r="AC33" s="74"/>
      <c r="AD33" s="74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ht="15" customHeight="1">
      <c r="A34" s="92" t="s">
        <v>81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6"/>
    </row>
    <row r="35" ht="17.25" customHeight="1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ht="15" customHeight="1">
      <c r="A36" s="92" t="s">
        <v>82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6"/>
    </row>
    <row r="37" ht="17.25" customHeight="1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ht="13.5" customHeight="1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</row>
    <row r="39" ht="18" customHeight="1">
      <c r="A39" s="97" t="s">
        <v>131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</row>
    <row r="40" ht="17.2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0"/>
      <c r="AO40" s="90"/>
      <c r="AP40" s="90"/>
      <c r="AQ40" s="90"/>
      <c r="AR40" s="90"/>
      <c r="AS40" s="90" t="s">
        <v>132</v>
      </c>
      <c r="AT40" s="90"/>
      <c r="AU40" s="90"/>
      <c r="AV40" s="90"/>
      <c r="AW40" s="90"/>
      <c r="AX40" s="90"/>
      <c r="AY40" s="90"/>
      <c r="AZ40" s="90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25"/>
      <c r="DJ40" s="25"/>
      <c r="DK40" s="25"/>
      <c r="DL40" s="25"/>
      <c r="DM40" s="25"/>
      <c r="DN40" s="25"/>
      <c r="DO40" s="25"/>
      <c r="DP40" s="25"/>
    </row>
    <row r="41" ht="18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</row>
    <row r="42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B42" s="91"/>
      <c r="AC42" s="74"/>
      <c r="AD42" s="74"/>
      <c r="AE42" s="74"/>
      <c r="AF42" s="74"/>
      <c r="AG42" s="74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25"/>
      <c r="DJ42" s="25"/>
      <c r="DK42" s="25"/>
      <c r="DL42" s="25"/>
      <c r="DM42" s="25"/>
      <c r="DN42" s="25"/>
      <c r="DO42" s="25"/>
      <c r="DP42" s="25"/>
    </row>
    <row r="43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B43" s="91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</row>
    <row r="44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B44" s="91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25"/>
      <c r="DJ44" s="25"/>
      <c r="DK44" s="25"/>
      <c r="DL44" s="25"/>
      <c r="DM44" s="25"/>
      <c r="DN44" s="25"/>
      <c r="DO44" s="25"/>
      <c r="DP44" s="25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B45" s="91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6"/>
    </row>
    <row r="46" ht="16.5" customHeigh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B47" s="91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6"/>
    </row>
    <row r="48" ht="18" customHeight="1">
      <c r="A48" s="95" t="s">
        <v>57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73"/>
      <c r="BP48" s="73"/>
      <c r="BQ48" s="73"/>
      <c r="BR48" s="73"/>
      <c r="BS48" s="73"/>
      <c r="BT48" s="73"/>
      <c r="BU48" s="73"/>
      <c r="BV48" s="73"/>
      <c r="BW48" s="73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6"/>
    </row>
    <row r="49" s="2" customFormat="1" ht="18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  <c r="DI49" s="76"/>
      <c r="DJ49" s="76"/>
      <c r="DK49" s="76"/>
      <c r="DL49" s="76"/>
      <c r="DM49" s="76"/>
      <c r="DN49" s="14"/>
      <c r="DO49" s="14"/>
      <c r="DP49" s="14"/>
    </row>
    <row r="50" s="2" customFormat="1" ht="15" customHeight="1">
      <c r="A50" s="77"/>
      <c r="B50" s="77"/>
      <c r="C50" s="77"/>
      <c r="D50" s="77"/>
      <c r="BO50" s="78" t="s">
        <v>50</v>
      </c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Q50" s="78" t="s">
        <v>51</v>
      </c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9"/>
      <c r="DO50" s="79"/>
      <c r="DP50" s="79"/>
    </row>
    <row r="51" s="2" customFormat="1" ht="15" customHeight="1">
      <c r="A51" s="77"/>
      <c r="B51" s="77"/>
      <c r="C51" s="77"/>
      <c r="D51" s="77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  <c r="DM51" s="79"/>
      <c r="DN51" s="79"/>
      <c r="DO51" s="79"/>
      <c r="DP51" s="79"/>
    </row>
    <row r="52" s="2" customFormat="1" ht="14.25" customHeight="1">
      <c r="A52" s="3"/>
      <c r="B52" s="3"/>
      <c r="C52" s="3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2"/>
      <c r="DJ52" s="62"/>
      <c r="DK52" s="62"/>
      <c r="DN52" s="3"/>
      <c r="DO52" s="3"/>
      <c r="DP52" s="3"/>
    </row>
  </sheetData>
  <mergeCells count="353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8:AM10"/>
    <mergeCell ref="AS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CE9:CG9"/>
    <mergeCell ref="CH9:CJ9"/>
    <mergeCell ref="CK9:CM9"/>
    <mergeCell ref="CN9:CP9"/>
    <mergeCell ref="CQ9:CS9"/>
    <mergeCell ref="CT9:CV9"/>
    <mergeCell ref="CW9:CY9"/>
    <mergeCell ref="CZ9:DB9"/>
    <mergeCell ref="DC9:DE9"/>
    <mergeCell ref="DF9:DH9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CE11:CG11"/>
    <mergeCell ref="CH11:CJ11"/>
    <mergeCell ref="CK11:CM11"/>
    <mergeCell ref="CN11:CP11"/>
    <mergeCell ref="CQ11:CS11"/>
    <mergeCell ref="CT11:CV11"/>
    <mergeCell ref="CW11:CY11"/>
    <mergeCell ref="CZ11:DB11"/>
    <mergeCell ref="DC11:DE11"/>
    <mergeCell ref="DF11:DH11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CE13:CG13"/>
    <mergeCell ref="CH13:CJ13"/>
    <mergeCell ref="CK13:CM13"/>
    <mergeCell ref="CN13:CP13"/>
    <mergeCell ref="CQ13:CS13"/>
    <mergeCell ref="CT13:CV13"/>
    <mergeCell ref="CW13:CY13"/>
    <mergeCell ref="CZ13:DB13"/>
    <mergeCell ref="DC13:DE13"/>
    <mergeCell ref="DF13:DH13"/>
    <mergeCell ref="A15:AM17"/>
    <mergeCell ref="AS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CE16:CG16"/>
    <mergeCell ref="CH16:CJ16"/>
    <mergeCell ref="CK16:CM16"/>
    <mergeCell ref="CN16:CP16"/>
    <mergeCell ref="CQ16:CS16"/>
    <mergeCell ref="CT16:CV16"/>
    <mergeCell ref="CW16:CY16"/>
    <mergeCell ref="CZ16:DB16"/>
    <mergeCell ref="DC16:DE16"/>
    <mergeCell ref="DF16:DH16"/>
    <mergeCell ref="A19:AM21"/>
    <mergeCell ref="AS20:AZ20"/>
    <mergeCell ref="AE23:AG23"/>
    <mergeCell ref="AH23:AJ23"/>
    <mergeCell ref="AK23:AM23"/>
    <mergeCell ref="AN23:AP23"/>
    <mergeCell ref="AQ23:AS23"/>
    <mergeCell ref="AT23:AV23"/>
    <mergeCell ref="DK23:DM23"/>
    <mergeCell ref="DN23:DP23"/>
    <mergeCell ref="AE25:AG25"/>
    <mergeCell ref="AH25:AJ25"/>
    <mergeCell ref="AK25:AM25"/>
    <mergeCell ref="AN25:AP25"/>
    <mergeCell ref="AQ25:AS25"/>
    <mergeCell ref="AT25:AV25"/>
    <mergeCell ref="AW25:AY25"/>
    <mergeCell ref="AZ25:BB25"/>
    <mergeCell ref="BC25:BE25"/>
    <mergeCell ref="BF25:BH25"/>
    <mergeCell ref="BI25:BK25"/>
    <mergeCell ref="BL25:BN25"/>
    <mergeCell ref="BO25:BQ25"/>
    <mergeCell ref="BR25:BT25"/>
    <mergeCell ref="BU25:BW25"/>
    <mergeCell ref="BX25:BZ25"/>
    <mergeCell ref="CA25:CC25"/>
    <mergeCell ref="CD25:CF25"/>
    <mergeCell ref="CG25:CI25"/>
    <mergeCell ref="CJ25:CL25"/>
    <mergeCell ref="CM25:CO25"/>
    <mergeCell ref="CP25:CR25"/>
    <mergeCell ref="CS25:CU25"/>
    <mergeCell ref="CV25:CX25"/>
    <mergeCell ref="CY25:DA25"/>
    <mergeCell ref="DB25:DD25"/>
    <mergeCell ref="DE25:DG25"/>
    <mergeCell ref="DH25:DJ25"/>
    <mergeCell ref="DK25:DM25"/>
    <mergeCell ref="DN25:DP25"/>
    <mergeCell ref="AE27:AG27"/>
    <mergeCell ref="AH27:AJ27"/>
    <mergeCell ref="AK27:AM27"/>
    <mergeCell ref="AN27:AP27"/>
    <mergeCell ref="AQ27:AS27"/>
    <mergeCell ref="AT27:AV27"/>
    <mergeCell ref="AW27:AY27"/>
    <mergeCell ref="AZ27:BB27"/>
    <mergeCell ref="BC27:BE27"/>
    <mergeCell ref="BF27:BH27"/>
    <mergeCell ref="BI27:BK27"/>
    <mergeCell ref="BL27:BN27"/>
    <mergeCell ref="BO27:BQ27"/>
    <mergeCell ref="BR27:BT27"/>
    <mergeCell ref="BU27:BW27"/>
    <mergeCell ref="BX27:BZ27"/>
    <mergeCell ref="CA27:CC27"/>
    <mergeCell ref="CD27:CF27"/>
    <mergeCell ref="CG27:CI27"/>
    <mergeCell ref="CJ27:CL27"/>
    <mergeCell ref="CM27:CO27"/>
    <mergeCell ref="CP27:CR27"/>
    <mergeCell ref="CS27:CU27"/>
    <mergeCell ref="CV27:CX27"/>
    <mergeCell ref="CY27:DA27"/>
    <mergeCell ref="DB27:DD27"/>
    <mergeCell ref="DE27:DG27"/>
    <mergeCell ref="DH27:DJ27"/>
    <mergeCell ref="DK27:DM27"/>
    <mergeCell ref="DN27:DP27"/>
    <mergeCell ref="AE29:AG29"/>
    <mergeCell ref="AH29:AJ29"/>
    <mergeCell ref="AK29:AM29"/>
    <mergeCell ref="AN29:AP29"/>
    <mergeCell ref="AQ29:AS29"/>
    <mergeCell ref="AT29:AV29"/>
    <mergeCell ref="AW29:AY29"/>
    <mergeCell ref="AZ29:BB29"/>
    <mergeCell ref="BC29:BE29"/>
    <mergeCell ref="BF29:BH29"/>
    <mergeCell ref="BI29:BK29"/>
    <mergeCell ref="BL29:BN29"/>
    <mergeCell ref="BO29:BQ29"/>
    <mergeCell ref="BR29:BT29"/>
    <mergeCell ref="BU29:BW29"/>
    <mergeCell ref="BX29:BZ29"/>
    <mergeCell ref="CA29:CC29"/>
    <mergeCell ref="CD29:CF29"/>
    <mergeCell ref="CG29:CI29"/>
    <mergeCell ref="CJ29:CL29"/>
    <mergeCell ref="CM29:CO29"/>
    <mergeCell ref="CP29:CR29"/>
    <mergeCell ref="CS29:CU29"/>
    <mergeCell ref="CV29:CX29"/>
    <mergeCell ref="CY29:DA29"/>
    <mergeCell ref="DB29:DD29"/>
    <mergeCell ref="DE29:DG29"/>
    <mergeCell ref="DH29:DJ29"/>
    <mergeCell ref="DK29:DM29"/>
    <mergeCell ref="DN29:DP29"/>
    <mergeCell ref="AE31:AG31"/>
    <mergeCell ref="AH31:AJ31"/>
    <mergeCell ref="AK31:AM31"/>
    <mergeCell ref="AN31:AP31"/>
    <mergeCell ref="AQ31:AS31"/>
    <mergeCell ref="AT31:AV31"/>
    <mergeCell ref="AW31:AY31"/>
    <mergeCell ref="AZ31:BB31"/>
    <mergeCell ref="BC31:BE31"/>
    <mergeCell ref="BF31:BH31"/>
    <mergeCell ref="BI31:BK31"/>
    <mergeCell ref="BL31:BN31"/>
    <mergeCell ref="BO31:BQ31"/>
    <mergeCell ref="BR31:BT31"/>
    <mergeCell ref="BU31:BW31"/>
    <mergeCell ref="BX31:BZ31"/>
    <mergeCell ref="CA31:CC31"/>
    <mergeCell ref="CD31:CF31"/>
    <mergeCell ref="CG31:CI31"/>
    <mergeCell ref="CJ31:CL31"/>
    <mergeCell ref="CM31:CO31"/>
    <mergeCell ref="CP31:CR31"/>
    <mergeCell ref="CS31:CU31"/>
    <mergeCell ref="CV31:CX31"/>
    <mergeCell ref="CY31:DA31"/>
    <mergeCell ref="DB31:DD31"/>
    <mergeCell ref="DE31:DG31"/>
    <mergeCell ref="DH31:DJ31"/>
    <mergeCell ref="DK31:DM31"/>
    <mergeCell ref="DN31:DP31"/>
    <mergeCell ref="AE33:AG33"/>
    <mergeCell ref="AH33:AJ33"/>
    <mergeCell ref="AK33:AM33"/>
    <mergeCell ref="AN33:AP33"/>
    <mergeCell ref="AQ33:AS33"/>
    <mergeCell ref="AT33:AV33"/>
    <mergeCell ref="AW33:AY33"/>
    <mergeCell ref="AZ33:BB33"/>
    <mergeCell ref="A34:AD35"/>
    <mergeCell ref="AE35:AG35"/>
    <mergeCell ref="AH35:AJ35"/>
    <mergeCell ref="AK35:AM35"/>
    <mergeCell ref="AN35:AP35"/>
    <mergeCell ref="AQ35:AS35"/>
    <mergeCell ref="AT35:AV35"/>
    <mergeCell ref="AW35:AY35"/>
    <mergeCell ref="AZ35:BB35"/>
    <mergeCell ref="A36:AD37"/>
    <mergeCell ref="AE37:AG37"/>
    <mergeCell ref="AH37:AJ37"/>
    <mergeCell ref="AK37:AM37"/>
    <mergeCell ref="AN37:AP37"/>
    <mergeCell ref="AQ37:AS37"/>
    <mergeCell ref="AT37:AV37"/>
    <mergeCell ref="AW37:AY37"/>
    <mergeCell ref="AZ37:BB37"/>
    <mergeCell ref="A39:AM41"/>
    <mergeCell ref="AS40:AZ40"/>
    <mergeCell ref="BA40:BC40"/>
    <mergeCell ref="BD40:BF40"/>
    <mergeCell ref="BG40:BI40"/>
    <mergeCell ref="BJ40:BL40"/>
    <mergeCell ref="BM40:BO40"/>
    <mergeCell ref="BP40:BR40"/>
    <mergeCell ref="BS40:BU40"/>
    <mergeCell ref="BV40:BX40"/>
    <mergeCell ref="BY40:CA40"/>
    <mergeCell ref="CB40:CD40"/>
    <mergeCell ref="CE40:CG40"/>
    <mergeCell ref="CH40:CJ40"/>
    <mergeCell ref="CK40:CM40"/>
    <mergeCell ref="CN40:CP40"/>
    <mergeCell ref="CQ40:CS40"/>
    <mergeCell ref="CT40:CV40"/>
    <mergeCell ref="CW40:CY40"/>
    <mergeCell ref="CZ40:DB40"/>
    <mergeCell ref="DC40:DE40"/>
    <mergeCell ref="DF40:DH40"/>
    <mergeCell ref="BA42:BC42"/>
    <mergeCell ref="BD42:BF42"/>
    <mergeCell ref="BG42:BI42"/>
    <mergeCell ref="BJ42:BL42"/>
    <mergeCell ref="BM42:BO42"/>
    <mergeCell ref="BP42:BR42"/>
    <mergeCell ref="BS42:BU42"/>
    <mergeCell ref="BV42:BX42"/>
    <mergeCell ref="BY42:CA42"/>
    <mergeCell ref="CB42:CD42"/>
    <mergeCell ref="CE42:CG42"/>
    <mergeCell ref="CH42:CJ42"/>
    <mergeCell ref="CK42:CM42"/>
    <mergeCell ref="CN42:CP42"/>
    <mergeCell ref="CQ42:CS42"/>
    <mergeCell ref="CT42:CV42"/>
    <mergeCell ref="CW42:CY42"/>
    <mergeCell ref="CZ42:DB42"/>
    <mergeCell ref="DC42:DE42"/>
    <mergeCell ref="DF42:DH42"/>
    <mergeCell ref="BA44:BC44"/>
    <mergeCell ref="BD44:BF44"/>
    <mergeCell ref="BG44:BI44"/>
    <mergeCell ref="BJ44:BL44"/>
    <mergeCell ref="BM44:BO44"/>
    <mergeCell ref="BP44:BR44"/>
    <mergeCell ref="BS44:BU44"/>
    <mergeCell ref="BV44:BX44"/>
    <mergeCell ref="BY44:CA44"/>
    <mergeCell ref="CB44:CD44"/>
    <mergeCell ref="CE44:CG44"/>
    <mergeCell ref="CH44:CJ44"/>
    <mergeCell ref="CK44:CM44"/>
    <mergeCell ref="CN44:CP44"/>
    <mergeCell ref="CQ44:CS44"/>
    <mergeCell ref="CT44:CV44"/>
    <mergeCell ref="CW44:CY44"/>
    <mergeCell ref="CZ44:DB44"/>
    <mergeCell ref="DC44:DE44"/>
    <mergeCell ref="DF44:DH44"/>
    <mergeCell ref="A48:BN49"/>
    <mergeCell ref="BO49:CN49"/>
    <mergeCell ref="CQ49:DM49"/>
    <mergeCell ref="BO50:CN50"/>
    <mergeCell ref="CQ50:DM50"/>
    <mergeCell ref="A52:C52"/>
    <mergeCell ref="DN52:DP52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BX4" s="84" t="str">
        <f>IF(ISBLANK('стр.1'!BX4),"",'стр.1'!BX4)</f>
        <v/>
      </c>
      <c r="BY4" s="85"/>
      <c r="BZ4" s="85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2" customFormat="1" ht="15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s="2" customFormat="1" ht="15" customHeight="1">
      <c r="A8" s="12"/>
      <c r="B8" s="12"/>
      <c r="C8" s="1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Y8" s="2"/>
      <c r="Z8" s="2"/>
      <c r="AA8" s="2"/>
      <c r="AD8" s="4"/>
      <c r="AE8" s="4"/>
      <c r="AF8" s="4"/>
      <c r="AG8" s="4"/>
      <c r="AH8" s="4"/>
      <c r="AI8" s="4"/>
      <c r="AJ8" s="5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5"/>
      <c r="BM8" s="5"/>
      <c r="BN8" s="5"/>
      <c r="BO8" s="5"/>
      <c r="BP8" s="5"/>
      <c r="BQ8" s="5"/>
      <c r="BR8" s="5"/>
      <c r="BS8" s="5"/>
      <c r="BT8" s="5"/>
      <c r="BU8" s="14"/>
      <c r="BV8" s="14"/>
      <c r="BW8" s="14"/>
      <c r="BX8" s="14"/>
      <c r="BY8" s="14"/>
      <c r="BZ8" s="14"/>
      <c r="CA8" s="14"/>
      <c r="CB8" s="14"/>
      <c r="CC8" s="14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</row>
    <row r="9" s="2" customFormat="1" ht="18" customHeight="1">
      <c r="A9" s="20" t="s">
        <v>133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</row>
    <row r="10" s="2" customFormat="1" ht="1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</row>
    <row r="11" s="2" customFormat="1" ht="1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</row>
    <row r="12" ht="17.25" customHeight="1">
      <c r="A12" s="89" t="s">
        <v>134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90" t="s">
        <v>135</v>
      </c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6" t="s">
        <v>63</v>
      </c>
      <c r="BD12" s="6"/>
      <c r="BE12" s="6"/>
    </row>
    <row r="13" ht="15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CW13" s="25"/>
      <c r="CX13" s="25"/>
      <c r="CY13" s="25"/>
      <c r="CZ13" s="25"/>
      <c r="DA13" s="25"/>
      <c r="DB13" s="25"/>
      <c r="DC13" s="25"/>
      <c r="DD13" s="25"/>
      <c r="DE13" s="25"/>
    </row>
    <row r="14" ht="17.25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</row>
    <row r="15" ht="15" customHeight="1"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</row>
    <row r="16" ht="17.25" customHeight="1"/>
    <row r="17" ht="15" customHeight="1"/>
    <row r="18" ht="17.25" customHeight="1"/>
    <row r="19" ht="18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B19" s="91"/>
      <c r="AC19" s="74"/>
      <c r="AD19" s="74"/>
      <c r="AE19" s="74"/>
      <c r="AF19" s="74"/>
      <c r="AG19" s="74"/>
      <c r="AH19" s="74"/>
      <c r="AI19" s="74"/>
      <c r="AJ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6"/>
    </row>
    <row r="20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B20" s="91"/>
      <c r="AC20" s="74"/>
      <c r="AD20" s="74"/>
      <c r="AE20" s="74"/>
      <c r="AF20" s="74"/>
      <c r="AG20" s="74"/>
      <c r="AH20" s="74"/>
      <c r="AI20" s="74"/>
      <c r="AJ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6"/>
    </row>
    <row r="21" ht="17.25" customHeight="1">
      <c r="A21" s="97" t="s">
        <v>136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0" t="s">
        <v>137</v>
      </c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6" t="s">
        <v>66</v>
      </c>
      <c r="BD21" s="6"/>
      <c r="BE21" s="6"/>
    </row>
    <row r="22" ht="17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s="91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6"/>
    </row>
    <row r="23" ht="17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91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6"/>
    </row>
    <row r="24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91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6"/>
    </row>
    <row r="25" ht="17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B25" s="91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6"/>
    </row>
    <row r="26" ht="17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B26" s="91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CO26" s="74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6"/>
    </row>
    <row r="27" ht="17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B27" s="91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CO27" s="74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6"/>
    </row>
    <row r="28" ht="17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91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6"/>
    </row>
    <row r="29" ht="17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B29" s="91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6"/>
    </row>
    <row r="30" ht="17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B30" s="91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6"/>
    </row>
    <row r="31" ht="17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B31" s="91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6"/>
    </row>
    <row r="32" ht="17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B32" s="91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6"/>
    </row>
    <row r="33" ht="17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B33" s="91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6"/>
    </row>
    <row r="34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B34" s="91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6"/>
    </row>
    <row r="35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B35" s="91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6"/>
    </row>
    <row r="3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B36" s="91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6"/>
    </row>
    <row r="37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B37" s="91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6"/>
    </row>
    <row r="38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B38" s="91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6"/>
    </row>
    <row r="39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B39" s="91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6"/>
    </row>
    <row r="40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B40" s="91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6"/>
    </row>
    <row r="41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B41" s="91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6"/>
    </row>
    <row r="42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B42" s="91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6"/>
    </row>
    <row r="43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B43" s="91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6"/>
    </row>
    <row r="44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B44" s="91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6"/>
    </row>
    <row r="45" ht="18" customHeight="1">
      <c r="A45" s="95" t="s">
        <v>57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73"/>
      <c r="BP45" s="73"/>
      <c r="BQ45" s="73"/>
      <c r="BR45" s="73"/>
      <c r="BS45" s="73"/>
      <c r="BT45" s="73"/>
      <c r="BU45" s="73"/>
      <c r="BV45" s="73"/>
      <c r="BW45" s="73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6"/>
    </row>
    <row r="46" s="2" customFormat="1" ht="18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14"/>
      <c r="DO46" s="14"/>
      <c r="DP46" s="14"/>
    </row>
    <row r="47" s="2" customFormat="1" ht="18" customHeight="1">
      <c r="A47" s="77"/>
      <c r="B47" s="77"/>
      <c r="C47" s="77"/>
      <c r="D47" s="77"/>
      <c r="BO47" s="78" t="s">
        <v>50</v>
      </c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Q47" s="78" t="s">
        <v>51</v>
      </c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</row>
    <row r="48" s="2" customFormat="1" ht="18" customHeight="1">
      <c r="B48" s="101"/>
      <c r="C48" s="101"/>
      <c r="D48" s="102" t="s">
        <v>138</v>
      </c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  <c r="CS48" s="102"/>
      <c r="CT48" s="102"/>
      <c r="CU48" s="102"/>
      <c r="CV48" s="102"/>
      <c r="CW48" s="102"/>
      <c r="CX48" s="102"/>
      <c r="CY48" s="102"/>
      <c r="CZ48" s="102"/>
      <c r="DA48" s="102"/>
      <c r="DB48" s="102"/>
      <c r="DC48" s="102"/>
      <c r="DD48" s="102"/>
      <c r="DE48" s="102"/>
      <c r="DF48" s="102"/>
      <c r="DG48" s="102"/>
      <c r="DH48" s="102"/>
      <c r="DI48" s="102"/>
      <c r="DJ48" s="102"/>
      <c r="DK48" s="102"/>
      <c r="DL48" s="102"/>
      <c r="DM48" s="102"/>
      <c r="DN48" s="101"/>
      <c r="DO48" s="101"/>
      <c r="DP48" s="101"/>
    </row>
    <row r="49" ht="18" customHeight="1">
      <c r="A49" s="101"/>
      <c r="B49" s="101"/>
      <c r="C49" s="101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  <c r="CY49" s="102"/>
      <c r="CZ49" s="102"/>
      <c r="DA49" s="102"/>
      <c r="DB49" s="102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1"/>
      <c r="DO49" s="101"/>
      <c r="DP49" s="101"/>
    </row>
    <row r="50" s="2" customFormat="1" ht="14.25" customHeight="1">
      <c r="A50" s="3"/>
      <c r="B50" s="3"/>
      <c r="C50" s="3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2"/>
      <c r="DJ50" s="62"/>
      <c r="DK50" s="62"/>
      <c r="DN50" s="3"/>
      <c r="DO50" s="3"/>
      <c r="DP50" s="3"/>
    </row>
  </sheetData>
  <mergeCells count="59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9:DP9"/>
    <mergeCell ref="A12:AP14"/>
    <mergeCell ref="AQ12:BB12"/>
    <mergeCell ref="BC12:BE12"/>
    <mergeCell ref="A21:AP21"/>
    <mergeCell ref="AQ21:BB21"/>
    <mergeCell ref="BC21:BE21"/>
    <mergeCell ref="A45:BN46"/>
    <mergeCell ref="BO46:CN46"/>
    <mergeCell ref="CQ46:DM46"/>
    <mergeCell ref="BO47:CN47"/>
    <mergeCell ref="CQ47:DM47"/>
    <mergeCell ref="D48:DM49"/>
    <mergeCell ref="A50:C50"/>
    <mergeCell ref="DN50:DP50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КонсультантПлюс</dc:creator>
  <dc:description/>
  <dc:language>en-US</dc:language>
  <cp:revision>15</cp:revision>
  <dcterms:created xsi:type="dcterms:W3CDTF">2009-02-13T14:04:05Z</dcterms:created>
  <dcterms:modified xsi:type="dcterms:W3CDTF">2024-02-27T06:11:04Z</dcterms:modified>
</cp:coreProperties>
</file>